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P:\ITA TUN 2014-2020\AUDIT\AUDIT DI SISTEMA\AUDIT 2022\SIGECO VERSIONE LUGLIO E ALLEGATI\DA PUBBLICARE\Allegati Linee Guida controlli\"/>
    </mc:Choice>
  </mc:AlternateContent>
  <bookViews>
    <workbookView xWindow="0" yWindow="0" windowWidth="20460" windowHeight="2175"/>
  </bookViews>
  <sheets>
    <sheet name="Cover" sheetId="1" r:id="rId1"/>
    <sheet name="Indice" sheetId="2" r:id="rId2"/>
    <sheet name="Anagrafica Progetto" sheetId="3" r:id="rId3"/>
    <sheet name="Anagrafica Assistenza Tecnica" sheetId="4" r:id="rId4"/>
    <sheet name="Generale" sheetId="5" r:id="rId5"/>
    <sheet name="Selez.Operazioni(solo per BePr)" sheetId="6" r:id="rId6"/>
    <sheet name="Attuazione" sheetId="7" r:id="rId7"/>
    <sheet name="Attuazione -Erogazione di aiuti" sheetId="8" state="hidden" r:id="rId8"/>
    <sheet name="Ammissibilità spese " sheetId="9" r:id="rId9"/>
    <sheet name="Pagamenti fatture" sheetId="10" r:id="rId10"/>
    <sheet name="Ambiente" sheetId="11" state="hidden" r:id="rId11"/>
    <sheet name="Pubblicità" sheetId="12" state="hidden" r:id="rId12"/>
    <sheet name="Anagrafica verifiche loco" sheetId="13" r:id="rId13"/>
    <sheet name="Verifica in loco" sheetId="14" r:id="rId14"/>
    <sheet name="Foglio1" sheetId="15" r:id="rId15"/>
  </sheets>
  <definedNames>
    <definedName name="_Toc215397738" localSheetId="8">'Ammissibilità spese '!#REF!</definedName>
    <definedName name="_xlnm.Print_Area" localSheetId="10">Ambiente!$A$2:$F$26</definedName>
    <definedName name="_xlnm.Print_Area" localSheetId="8">'Ammissibilità spese '!$A$1:$H$281</definedName>
    <definedName name="_xlnm.Print_Area" localSheetId="3">'Anagrafica Assistenza Tecnica'!$A$1:$D$52</definedName>
    <definedName name="_xlnm.Print_Area" localSheetId="2">'Anagrafica Progetto'!$A$1:$D$55</definedName>
    <definedName name="_xlnm.Print_Area" localSheetId="12">'Anagrafica verifiche loco'!$A$1:$D$58</definedName>
    <definedName name="_xlnm.Print_Area" localSheetId="7">'Attuazione -Erogazione di aiuti'!$A$2:$M$27</definedName>
    <definedName name="_xlnm.Print_Area" localSheetId="0">Cover!$B$1:$C$18</definedName>
    <definedName name="_xlnm.Print_Area" localSheetId="4">Generale!$A$1:$G$52</definedName>
    <definedName name="_xlnm.Print_Area" localSheetId="1">Indice!$A$1:$E$28</definedName>
    <definedName name="_xlnm.Print_Area" localSheetId="9">'Pagamenti fatture'!$A$1:$G$37</definedName>
    <definedName name="_xlnm.Print_Area" localSheetId="11">Pubblicità!$A$2:$G$24</definedName>
    <definedName name="_xlnm.Print_Area" localSheetId="5">'Selez.Operazioni(solo per BePr)'!$A$2:$G$32</definedName>
    <definedName name="_xlnm.Print_Area" localSheetId="13">'Verifica in loco'!$A$1:$M$28</definedName>
    <definedName name="_xlnm.Print_Titles" localSheetId="8">'Ammissibilità spese '!$6:$7</definedName>
    <definedName name="_xlnm.Print_Titles" localSheetId="6">Attuazione!$14:$15</definedName>
    <definedName name="_xlnm.Print_Titles" localSheetId="7">'Attuazione -Erogazione di aiuti'!$9:$11</definedName>
    <definedName name="_xlnm.Print_Titles" localSheetId="11">Pubblicità!$6:$7</definedName>
    <definedName name="_xlnm.Print_Titles" localSheetId="13">'Verifica in loco'!$6:$7</definedName>
    <definedName name="Z_255AFE3C_B935_4512_94BE_C7ABEB2907A3_.wvu.PrintArea" localSheetId="10" hidden="1">Ambiente!$A$2:$F$26</definedName>
    <definedName name="Z_255AFE3C_B935_4512_94BE_C7ABEB2907A3_.wvu.PrintArea" localSheetId="8" hidden="1">'Ammissibilità spese '!$A$1:$H$250</definedName>
    <definedName name="Z_255AFE3C_B935_4512_94BE_C7ABEB2907A3_.wvu.PrintArea" localSheetId="3" hidden="1">'Anagrafica Assistenza Tecnica'!$A$1:$D$52</definedName>
    <definedName name="Z_255AFE3C_B935_4512_94BE_C7ABEB2907A3_.wvu.PrintArea" localSheetId="2" hidden="1">'Anagrafica Progetto'!$A$1:$D$53</definedName>
    <definedName name="Z_255AFE3C_B935_4512_94BE_C7ABEB2907A3_.wvu.PrintArea" localSheetId="12" hidden="1">'Anagrafica verifiche loco'!$A$2:$D$53</definedName>
    <definedName name="Z_255AFE3C_B935_4512_94BE_C7ABEB2907A3_.wvu.PrintArea" localSheetId="7" hidden="1">'Attuazione -Erogazione di aiuti'!$A$2:$M$27</definedName>
    <definedName name="Z_255AFE3C_B935_4512_94BE_C7ABEB2907A3_.wvu.PrintArea" localSheetId="0" hidden="1">Cover!$B$1:$C$18</definedName>
    <definedName name="Z_255AFE3C_B935_4512_94BE_C7ABEB2907A3_.wvu.PrintArea" localSheetId="4" hidden="1">Generale!$A$2:$G$52</definedName>
    <definedName name="Z_255AFE3C_B935_4512_94BE_C7ABEB2907A3_.wvu.PrintArea" localSheetId="1" hidden="1">Indice!$A$2:$E$28</definedName>
    <definedName name="Z_255AFE3C_B935_4512_94BE_C7ABEB2907A3_.wvu.PrintArea" localSheetId="9" hidden="1">'Pagamenti fatture'!$A$2:$G$37</definedName>
    <definedName name="Z_255AFE3C_B935_4512_94BE_C7ABEB2907A3_.wvu.PrintArea" localSheetId="11" hidden="1">Pubblicità!$A$2:$G$24</definedName>
    <definedName name="Z_255AFE3C_B935_4512_94BE_C7ABEB2907A3_.wvu.PrintArea" localSheetId="5" hidden="1">'Selez.Operazioni(solo per BePr)'!$A$2:$G$32</definedName>
    <definedName name="Z_255AFE3C_B935_4512_94BE_C7ABEB2907A3_.wvu.PrintArea" localSheetId="13" hidden="1">'Verifica in loco'!$A$2:$M$28</definedName>
    <definedName name="Z_255AFE3C_B935_4512_94BE_C7ABEB2907A3_.wvu.PrintTitles" localSheetId="8" hidden="1">'Ammissibilità spese '!$6:$7</definedName>
    <definedName name="Z_255AFE3C_B935_4512_94BE_C7ABEB2907A3_.wvu.PrintTitles" localSheetId="6" hidden="1">Attuazione!$14:$15</definedName>
    <definedName name="Z_255AFE3C_B935_4512_94BE_C7ABEB2907A3_.wvu.PrintTitles" localSheetId="7" hidden="1">'Attuazione -Erogazione di aiuti'!$9:$11</definedName>
    <definedName name="Z_255AFE3C_B935_4512_94BE_C7ABEB2907A3_.wvu.PrintTitles" localSheetId="11" hidden="1">Pubblicità!$6:$7</definedName>
    <definedName name="Z_255AFE3C_B935_4512_94BE_C7ABEB2907A3_.wvu.PrintTitles" localSheetId="13" hidden="1">'Verifica in loco'!$6:$7</definedName>
    <definedName name="Z_255AFE3C_B935_4512_94BE_C7ABEB2907A3_.wvu.Rows" localSheetId="8" hidden="1">'Ammissibilità spese '!$54:$54</definedName>
    <definedName name="Z_ACCCB3F1_A79C_AB42_B2C2_5DCC0C81C524_.wvu.PrintArea" localSheetId="10" hidden="1">Ambiente!$A$2:$F$26</definedName>
    <definedName name="Z_ACCCB3F1_A79C_AB42_B2C2_5DCC0C81C524_.wvu.PrintArea" localSheetId="8" hidden="1">'Ammissibilità spese '!$A$1:$H$250</definedName>
    <definedName name="Z_ACCCB3F1_A79C_AB42_B2C2_5DCC0C81C524_.wvu.PrintArea" localSheetId="3" hidden="1">'Anagrafica Assistenza Tecnica'!$A$1:$D$52</definedName>
    <definedName name="Z_ACCCB3F1_A79C_AB42_B2C2_5DCC0C81C524_.wvu.PrintArea" localSheetId="2" hidden="1">'Anagrafica Progetto'!$A$1:$D$53</definedName>
    <definedName name="Z_ACCCB3F1_A79C_AB42_B2C2_5DCC0C81C524_.wvu.PrintArea" localSheetId="12" hidden="1">'Anagrafica verifiche loco'!$A$2:$D$53</definedName>
    <definedName name="Z_ACCCB3F1_A79C_AB42_B2C2_5DCC0C81C524_.wvu.PrintArea" localSheetId="7" hidden="1">'Attuazione -Erogazione di aiuti'!$A$2:$M$27</definedName>
    <definedName name="Z_ACCCB3F1_A79C_AB42_B2C2_5DCC0C81C524_.wvu.PrintArea" localSheetId="0" hidden="1">Cover!$B$1:$C$18</definedName>
    <definedName name="Z_ACCCB3F1_A79C_AB42_B2C2_5DCC0C81C524_.wvu.PrintArea" localSheetId="4" hidden="1">Generale!$A$2:$G$52</definedName>
    <definedName name="Z_ACCCB3F1_A79C_AB42_B2C2_5DCC0C81C524_.wvu.PrintArea" localSheetId="1" hidden="1">Indice!$A$2:$E$28</definedName>
    <definedName name="Z_ACCCB3F1_A79C_AB42_B2C2_5DCC0C81C524_.wvu.PrintArea" localSheetId="9" hidden="1">'Pagamenti fatture'!$A$2:$G$37</definedName>
    <definedName name="Z_ACCCB3F1_A79C_AB42_B2C2_5DCC0C81C524_.wvu.PrintArea" localSheetId="11" hidden="1">Pubblicità!$A$2:$G$24</definedName>
    <definedName name="Z_ACCCB3F1_A79C_AB42_B2C2_5DCC0C81C524_.wvu.PrintArea" localSheetId="5" hidden="1">'Selez.Operazioni(solo per BePr)'!$A$2:$G$32</definedName>
    <definedName name="Z_ACCCB3F1_A79C_AB42_B2C2_5DCC0C81C524_.wvu.PrintArea" localSheetId="13" hidden="1">'Verifica in loco'!$A$2:$M$28</definedName>
    <definedName name="Z_ACCCB3F1_A79C_AB42_B2C2_5DCC0C81C524_.wvu.PrintTitles" localSheetId="8" hidden="1">'Ammissibilità spese '!$6:$7</definedName>
    <definedName name="Z_ACCCB3F1_A79C_AB42_B2C2_5DCC0C81C524_.wvu.PrintTitles" localSheetId="6" hidden="1">Attuazione!$14:$15</definedName>
    <definedName name="Z_ACCCB3F1_A79C_AB42_B2C2_5DCC0C81C524_.wvu.PrintTitles" localSheetId="7" hidden="1">'Attuazione -Erogazione di aiuti'!$9:$11</definedName>
    <definedName name="Z_ACCCB3F1_A79C_AB42_B2C2_5DCC0C81C524_.wvu.PrintTitles" localSheetId="11" hidden="1">Pubblicità!$6:$7</definedName>
    <definedName name="Z_ACCCB3F1_A79C_AB42_B2C2_5DCC0C81C524_.wvu.PrintTitles" localSheetId="13" hidden="1">'Verifica in loco'!$6:$7</definedName>
    <definedName name="Z_ACCCB3F1_A79C_AB42_B2C2_5DCC0C81C524_.wvu.Rows" localSheetId="8" hidden="1">'Ammissibilità spese '!$54:$54,'Ammissibilità spese '!$165:$250,'Ammissibilità spese '!$260:$265</definedName>
    <definedName name="Z_ACCCB3F1_A79C_AB42_B2C2_5DCC0C81C524_.wvu.Rows" localSheetId="6" hidden="1">Attuazione!$106:$118</definedName>
    <definedName name="Z_ACCCB3F1_A79C_AB42_B2C2_5DCC0C81C524_.wvu.Rows" localSheetId="1" hidden="1">Indice!$18:$19,Indice!$24:$27</definedName>
    <definedName name="Z_ACCCB3F1_A79C_AB42_B2C2_5DCC0C81C524_.wvu.Rows" localSheetId="5" hidden="1">'Selez.Operazioni(solo per BePr)'!$19:$19</definedName>
  </definedNames>
  <calcPr calcId="140001" concurrentCalc="0"/>
  <customWorkbookViews>
    <customWorkbookView name="EV - Visualizzazione personale" guid="{ACCCB3F1-A79C-AB42-B2C2-5DCC0C81C524}" mergeInterval="0" personalView="1" xWindow="94" yWindow="103" windowWidth="1247" windowHeight="647" activeSheetId="5" showComments="commIndAndComment"/>
  </customWorkbookViews>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<sst xmlns="http://schemas.openxmlformats.org/spreadsheetml/2006/main" count="621" uniqueCount="470">
  <si>
    <t>Checklist di controllo di I livello per la verifica documentale e in loco delle operazioni a valere del Programma ENI CT Italia - Tunisia 2014-2020</t>
  </si>
  <si>
    <t>Allegato I - Checklist per la verifica documentale e in loco delle operazioni</t>
  </si>
  <si>
    <t xml:space="preserve">Versione 1.0 </t>
  </si>
  <si>
    <r>
      <t xml:space="preserve">Checklist di controllo di I livello per la verifica documentale e in loco delle operazioni a valere del Programma ENI CT ITALIA TUNISIA
</t>
    </r>
    <r>
      <rPr>
        <b/>
        <sz val="10"/>
        <color indexed="56"/>
        <rFont val="Arial"/>
        <family val="2"/>
      </rPr>
      <t>Allegato I - Checklist per la verifica documentale e in loco delle operazioni</t>
    </r>
  </si>
  <si>
    <t xml:space="preserve">INDICE </t>
  </si>
  <si>
    <t>Checklist generale</t>
  </si>
  <si>
    <t>Checklist per la verifica della corretta esecuzione della fase di selezione</t>
  </si>
  <si>
    <t>Checklist per la verifica documentale dell'attuazione delle operazioni (appalti pubblici)</t>
  </si>
  <si>
    <t>Checklist per la verifica documentale dell'attuazione delle operazioni (erogazione di aiuti)</t>
  </si>
  <si>
    <t>Check list sull'ammissibilità delle spese</t>
  </si>
  <si>
    <t>Checklist sul processo di pagamento fatture</t>
  </si>
  <si>
    <t>Checklist sul rispetto della normativa in materia di ambiente</t>
  </si>
  <si>
    <t>Checklist sulle misure di informazione e pubblicità</t>
  </si>
  <si>
    <t>Checklist per la verifica in loco delle operazioni</t>
  </si>
  <si>
    <t>Checklist di controllo di I livello per la verifica documentale e in loco delle operazioni a valere del Programma ENI CT ITALIA TUNISIA
Allegato I - Checklist per la verifica documentale e in loco delle operazioni</t>
  </si>
  <si>
    <t>ANAGRAFICA
(Verifiche amministrative documentali)</t>
  </si>
  <si>
    <t>SEZIONE A - ELEMENTI IDENTIFICATIVI DELL'OPERAZIONE/ PROGETTO</t>
  </si>
  <si>
    <t>Controllore reponsabile della verifica</t>
  </si>
  <si>
    <t>Atto di designazione (n. prot. e data)</t>
  </si>
  <si>
    <t>Data della verifica amministrativa documentale</t>
  </si>
  <si>
    <t>Titolo del progetto</t>
  </si>
  <si>
    <t>Codice Unico di Progetto (CUP)</t>
  </si>
  <si>
    <t>Obiettivo tematico</t>
  </si>
  <si>
    <t>Priorità</t>
  </si>
  <si>
    <t>Data inizio e fine del progetto</t>
  </si>
  <si>
    <t>Stato dell'operazione (in corso/conclusa)</t>
  </si>
  <si>
    <t>Luogo di realizzazione dell'operazione/progetto</t>
  </si>
  <si>
    <t>Luogo di conservazione della documentazione</t>
  </si>
  <si>
    <t>Beneficiario</t>
  </si>
  <si>
    <t>Ragione Sociale</t>
  </si>
  <si>
    <t>Sede legale</t>
  </si>
  <si>
    <t>Rappresentante legale</t>
  </si>
  <si>
    <t xml:space="preserve">Contatti </t>
  </si>
  <si>
    <t>SEZIONE B - DATI FINANZIARI</t>
  </si>
  <si>
    <t>Domanda di rimborso  (n prot. e data)</t>
  </si>
  <si>
    <t>Periodo di rendicontazione</t>
  </si>
  <si>
    <t>IMPORTO APPROVATO</t>
  </si>
  <si>
    <t>Importo approvato totale a)</t>
  </si>
  <si>
    <t>Quota cofinanziamento pubblico</t>
  </si>
  <si>
    <t>Quota Cofinanziamento privato</t>
  </si>
  <si>
    <t>IMPORTO SPESA RENDICONTATA TOTALE</t>
  </si>
  <si>
    <t>Importo rendicontato totale b)</t>
  </si>
  <si>
    <t>% sull'importo approvato (b/a)</t>
  </si>
  <si>
    <t>IMPORTO SPESA RENDICONTATA NELLA DOMANDA DI RIMBORSO OGGETTO DI VERIFICA</t>
  </si>
  <si>
    <t>Importo rendicontato nella DdR totale c)</t>
  </si>
  <si>
    <t>% sull'importo approvato (c/a)</t>
  </si>
  <si>
    <t>IMPORTO SPESA VERIFICATA</t>
  </si>
  <si>
    <t>Importo verificato totale d)</t>
  </si>
  <si>
    <t>% sull' importo della DdR (d/c)</t>
  </si>
  <si>
    <t>IMPORTO SPESA AMMISSIBILE</t>
  </si>
  <si>
    <t>Importo ammissibile totale e)</t>
  </si>
  <si>
    <t>% su importo della DdR (e/c)</t>
  </si>
  <si>
    <t>Macrocategoria (budget plan AT)</t>
  </si>
  <si>
    <t>Sottocategoria  (budget plan AT)</t>
  </si>
  <si>
    <t>Voce di spesa (Rapporto annuale)</t>
  </si>
  <si>
    <t>Totale spesa</t>
  </si>
  <si>
    <t xml:space="preserve">1.      Comité Mixte de Suivi </t>
  </si>
  <si>
    <t xml:space="preserve">2.      Comités de Sélection des Projets </t>
  </si>
  <si>
    <t xml:space="preserve">3.      Autorité de Gestion </t>
  </si>
  <si>
    <t xml:space="preserve">4.      STC et Antenne </t>
  </si>
  <si>
    <t xml:space="preserve">5.      Communication </t>
  </si>
  <si>
    <t xml:space="preserve">6.      Autorité d'Audit </t>
  </si>
  <si>
    <t xml:space="preserve">7.      Point De Contrôle </t>
  </si>
  <si>
    <t xml:space="preserve">8.      Point De Contact Nationale </t>
  </si>
  <si>
    <t xml:space="preserve">9.      Contingence </t>
  </si>
  <si>
    <t xml:space="preserve">1. CMS - Comité Mixte de Suivi </t>
  </si>
  <si>
    <t xml:space="preserve">1.a Voyage et Hébergement des Membres du CMS, </t>
  </si>
  <si>
    <t>1.b Organisation logistique (catering, traduction etc.)</t>
  </si>
  <si>
    <t xml:space="preserve">2. CSP - Comités de Sélection des Projets </t>
  </si>
  <si>
    <t xml:space="preserve">2.a Voyage et Hébergement des Membres du CSP et Organisation logistique (catering, traduction etc.) des réunions ; </t>
  </si>
  <si>
    <t xml:space="preserve">2.b Rémunération assesseurs et membres des Comités de Sélection des projets) </t>
  </si>
  <si>
    <t xml:space="preserve">3. AG - Autorité de Gestion </t>
  </si>
  <si>
    <t>3.a Personnel Interne*</t>
  </si>
  <si>
    <t>3.b Personnel  Externe et Interne</t>
  </si>
  <si>
    <t>3.c Mission du Personnel</t>
  </si>
  <si>
    <t>3.d Equipment</t>
  </si>
  <si>
    <t>3.e Couts Administratifs (appel d'offre etc)</t>
  </si>
  <si>
    <t>3.f Système Informatique de Monitoring</t>
  </si>
  <si>
    <t>3.g Système de suivi et evaluation ex ante et ex post</t>
  </si>
  <si>
    <t xml:space="preserve">4. STC ET ANTENNE </t>
  </si>
  <si>
    <t>4.a_1 Coordinateur</t>
  </si>
  <si>
    <t>4.b_1 Financial Officer</t>
  </si>
  <si>
    <t>4.c_1 Project Officer</t>
  </si>
  <si>
    <t xml:space="preserve">4.d_1 Projet Officer/Communication </t>
  </si>
  <si>
    <t>4.e_1 Project Officer</t>
  </si>
  <si>
    <t>4.f_1 Expert Senior</t>
  </si>
  <si>
    <t>4.g_1 Expert Junior</t>
  </si>
  <si>
    <t>4.h_Cout opératif Antenne</t>
  </si>
  <si>
    <t xml:space="preserve">5. Communication </t>
  </si>
  <si>
    <t>5.a Rencontres, séminaires et workshop avec les bénéficiaires du Programme</t>
  </si>
  <si>
    <t xml:space="preserve">5.b Traduction de la  documentation </t>
  </si>
  <si>
    <t>5.c Publications, matériel d’information, etc.</t>
  </si>
  <si>
    <t>5.d Massmedia et Newsletter</t>
  </si>
  <si>
    <t>5.e Site Internet et Autres dépenses de communication</t>
  </si>
  <si>
    <t xml:space="preserve">6.  Autorité’ d'Audit </t>
  </si>
  <si>
    <t>6.a Personnel Interne et Externe</t>
  </si>
  <si>
    <t>6.b Mission et cout de fonctionnement</t>
  </si>
  <si>
    <t>6.c Group d'Auditeurs (Mission, organisations réunions, Equipment)</t>
  </si>
  <si>
    <t xml:space="preserve">7. Point De Contrôle </t>
  </si>
  <si>
    <t>7.a Assistance Technique et Equipment</t>
  </si>
  <si>
    <t>7.b Mission</t>
  </si>
  <si>
    <t xml:space="preserve">8. Point De Contact Nationale </t>
  </si>
  <si>
    <t>8.a Assistance Technique et Equipment</t>
  </si>
  <si>
    <t>8.b Mission</t>
  </si>
  <si>
    <t xml:space="preserve">9. Contingence </t>
  </si>
  <si>
    <t>Personnel</t>
  </si>
  <si>
    <t xml:space="preserve">Personnel STC et Antenne </t>
  </si>
  <si>
    <t>Frais de séjour</t>
  </si>
  <si>
    <t>Frais de séjour AG</t>
  </si>
  <si>
    <t>Frais de séjour STC et Antenne</t>
  </si>
  <si>
    <t>Frais de voyage</t>
  </si>
  <si>
    <t>Frais de voyage AG</t>
  </si>
  <si>
    <t>Frais de voyage STC et Antenne</t>
  </si>
  <si>
    <t>Equipement et fournitures</t>
  </si>
  <si>
    <t xml:space="preserve">Coûts administratifs </t>
  </si>
  <si>
    <t>Sous-traitance</t>
  </si>
  <si>
    <t>Autres couts</t>
  </si>
  <si>
    <r>
      <t xml:space="preserve">CHECK LIST GENERALE
</t>
    </r>
    <r>
      <rPr>
        <b/>
        <i/>
        <sz val="9"/>
        <color indexed="56"/>
        <rFont val="Arial"/>
        <family val="2"/>
      </rPr>
      <t>(Verifiche amministrative documentali)</t>
    </r>
  </si>
  <si>
    <t>Ambito della verifica</t>
  </si>
  <si>
    <t>Parti</t>
  </si>
  <si>
    <t>S (Sì)/ N(No) /N.A.</t>
  </si>
  <si>
    <t>Commenti</t>
  </si>
  <si>
    <t>Coinvolte</t>
  </si>
  <si>
    <t>1. Generale</t>
  </si>
  <si>
    <t>a) E'stata resa disponibile tutta la documentazione giuridicamente rilevante a supporto della spesa sostenuta per l'operazione oggetto di verifica?</t>
  </si>
  <si>
    <t>c) E' stata rispettata la normativa vigente in materia di appalti pubblici?</t>
  </si>
  <si>
    <t>e) E' stata rispettata la normativa di riferimento in materia di ambiente?</t>
  </si>
  <si>
    <t>f) E' stata rispettata la normativa di riferimento in materia di ammissibilità della spesa?</t>
  </si>
  <si>
    <t>g)  E' stata rispettata la normativa di riferimento in materia di informazione e pubblicità?</t>
  </si>
  <si>
    <t>2. Esame fisico del progetto</t>
  </si>
  <si>
    <t>a) E' stata eseguita le verifica in loco sull'operazione?</t>
  </si>
  <si>
    <t>b) Il progetto oggetto di verifica è stato concluso?</t>
  </si>
  <si>
    <t>c) Le attività progettuali sono state realizzate in conformità con le disposizioni contenute nell'avviso/bando di gara?</t>
  </si>
  <si>
    <t>Conclusioni generali relative all'aspetto generale del progetto</t>
  </si>
  <si>
    <r>
      <t xml:space="preserve">CHECKLIST PER LA VERIFICA DELLA CORRETTA ESECUZIONE DELLA FASE DI SELEZIONE 
</t>
    </r>
    <r>
      <rPr>
        <b/>
        <i/>
        <sz val="9"/>
        <color indexed="56"/>
        <rFont val="Arial"/>
        <family val="2"/>
      </rPr>
      <t>(Verifiche amministrative documentali)</t>
    </r>
  </si>
  <si>
    <t>a) La domanda progettuale è stata presentata nelle condizioni e nei  termini previsti dal bando/avviso?</t>
  </si>
  <si>
    <t xml:space="preserve">c) E' stata pubblicata la graduatoria definitiva delle operazioni con evidenza dell'inserimento dell'operazione presentata dal Beneficiario tra le operazioni ammesse a contributo? </t>
  </si>
  <si>
    <t>f) In presenza di un GECT,  la sua istitutizione e composizione sono conformi alle disposizioni dei Regolamenti dell'UE di riferimento?</t>
  </si>
  <si>
    <t>eliminare</t>
  </si>
  <si>
    <t>Conclusioni generali relative alla fase di selezione</t>
  </si>
  <si>
    <r>
      <t xml:space="preserve">CHECKLIST PER LA VERIFICA DOCUMENTALE DELL'ATTUAZIONE DELLE OPERAZIONI 
</t>
    </r>
    <r>
      <rPr>
        <b/>
        <i/>
        <sz val="9"/>
        <color indexed="56"/>
        <rFont val="Arial"/>
        <family val="2"/>
      </rPr>
      <t>(Verifiche amministrative documentali)</t>
    </r>
  </si>
  <si>
    <t>Informazioni riassuntive del contratto</t>
  </si>
  <si>
    <t xml:space="preserve">Importo indicato nella pubblicazione </t>
  </si>
  <si>
    <t>Ammontare indicato nel contratto</t>
  </si>
  <si>
    <t>Data della firma del contratto</t>
  </si>
  <si>
    <t>Data d'inizio del progetto</t>
  </si>
  <si>
    <t>Data contrattuale di consegna dei lavori/beni/servizi</t>
  </si>
  <si>
    <t xml:space="preserve">Ammontare complessivo erogato all'appaltatore </t>
  </si>
  <si>
    <t>€</t>
  </si>
  <si>
    <r>
      <t xml:space="preserve">Parti coinvolte
</t>
    </r>
    <r>
      <rPr>
        <b/>
        <sz val="8"/>
        <color indexed="9"/>
        <rFont val="Arial"/>
        <family val="2"/>
      </rPr>
      <t>(se applicabile)</t>
    </r>
  </si>
  <si>
    <t>1.  Documentazione di gara</t>
  </si>
  <si>
    <t>a) Verificare che la documentazione di gara comprenda:</t>
  </si>
  <si>
    <t xml:space="preserve">    i)  criteri di selezione ed aggiudicazione</t>
  </si>
  <si>
    <t xml:space="preserve">    ii)  una griglia di valutazione</t>
  </si>
  <si>
    <t xml:space="preserve">    ii)  la possibilità o meno di varianti</t>
  </si>
  <si>
    <t xml:space="preserve">    iv)  la possibilità o meno del subappalto</t>
  </si>
  <si>
    <t>2.  Pubblicazione</t>
  </si>
  <si>
    <t>a) Per la  pubblicazione del bando, sono stati rispettati gli obblighi previsti dalla normativa vigente in materia di informazione e pubblicità?</t>
  </si>
  <si>
    <t>b)  I termini fissati per la presentazione delle offerte sono in linea con la normativa vigente in materia di appalti?</t>
  </si>
  <si>
    <t>c) Il bando pubblicato contiene i criteri di valutazione da utilizzare nella selezione delle offerte presentate?</t>
  </si>
  <si>
    <t>3  Procedura di gara utilizzata</t>
  </si>
  <si>
    <t>b) Sono stati rispettati tutti i requisiti previsti dalla normativa vigente in materia di appalti pubblici per il ricorso alla procedura utilizzata?</t>
  </si>
  <si>
    <t>4)  Procedure di apertura delle buste delle offerte</t>
  </si>
  <si>
    <t>i) numero di offerte presentate</t>
  </si>
  <si>
    <t>ii) ritiri</t>
  </si>
  <si>
    <t>iii) non-ottemperamento e ragionamenti</t>
  </si>
  <si>
    <t>iv) registrazione dei prezzi delle offerte</t>
  </si>
  <si>
    <t>5.  Fase di valutazione di gara</t>
  </si>
  <si>
    <t>a) E' presente tutta la documentazione attestante la valutazione delle offerte presentate?</t>
  </si>
  <si>
    <t>b) La nomina e la composizione della Commissione di valutazione è in linea con la normativa vigente in materia di appalti? Verificare la composizione della Commissione di valutazione (membri, enti rappresentati, esperienza e ruoli)</t>
  </si>
  <si>
    <t>c) I membri della  Commissione di valutazione sono indipendenti  dai soggetti partecipanti alla selezione?</t>
  </si>
  <si>
    <t>d) La valutazione delle offerte è stata formalizzata in appositi verbali  da cui risultino i punteggi assegnati?</t>
  </si>
  <si>
    <t>e) Tutte le offerte presentate sono state oggetto di valutazione?</t>
  </si>
  <si>
    <t>f) I criteri usati per la selezione sono conformi ai criteri indicati nel bando/avviso di gara e alla normativa vigente in materia di appalti pubblici? (specifiche di gara - ottenere copie della relativa sezione sulle specifiche)</t>
  </si>
  <si>
    <t>6.  Fase di aggiudicazione</t>
  </si>
  <si>
    <t>b) Gli esiti della selezione delle offerte, comprese eventuali cause di esclusione,  sono stati comunicati secondo le modalità previste dalla normativa vigente in materia di appalti?</t>
  </si>
  <si>
    <t>c) Gli esiti dell'aggiudicazione del contratto sono stati pubblicati conformemente alle disposizioni della normativa vigente in materia di informazione e pubblicità?</t>
  </si>
  <si>
    <t>7.  Firma del contratto</t>
  </si>
  <si>
    <t>b)   Il contenuto del contratto è coerente con le disposizioni contenute nell'avviso/bando di gara?</t>
  </si>
  <si>
    <t>c)  Il contratto è stato stipulato in osservanza dei termini di legge e dopo i controlli richiesti dalla normativa?</t>
  </si>
  <si>
    <t>8.  Conservazione della documentazione di gara</t>
  </si>
  <si>
    <r>
      <t xml:space="preserve">9.  Procedura negoziata per lavori/servizi/forniture supplementari </t>
    </r>
    <r>
      <rPr>
        <sz val="10"/>
        <rFont val="Arial"/>
        <family val="2"/>
      </rPr>
      <t>(eventuale)</t>
    </r>
  </si>
  <si>
    <t>a)  I lavori/servizi/forniture supplementari sono stati resi necessari da circostanze non prevedibili?</t>
  </si>
  <si>
    <t xml:space="preserve">b)  La motivazione di tali circostanze non prevedibili è stata documentata? </t>
  </si>
  <si>
    <t>d)  Il valore aggregato dei contratti aggiudicati per lavori/servizi/forniture supplementari eccede il 50% del valore del contratto principale? In caso affermativo, compilare la scheda seguente:</t>
  </si>
  <si>
    <t xml:space="preserve"> Titolo dei contratti supplementari</t>
  </si>
  <si>
    <t>Data di firma del contratto supplementare</t>
  </si>
  <si>
    <t>Ammontare indicato nel contratto supplementare €</t>
  </si>
  <si>
    <t>Data contrattuale per la consegna dei lavori/delle forniture/dei servizi supplementari</t>
  </si>
  <si>
    <t>Data effettiva di consegna dei lavori/delle forniture/dei servizi supplementari</t>
  </si>
  <si>
    <t>Giustificazione dei contratti supplementari</t>
  </si>
  <si>
    <t>10. Esecuzione del contratto</t>
  </si>
  <si>
    <t>a)  Quando il contratto è stato eseguito, l'ammontare pagato all'appaltatore è stato uguale o inferiore all'ammontare specificato nel contratto?</t>
  </si>
  <si>
    <t>11. Modifiche del contratto</t>
  </si>
  <si>
    <t>1a modifica</t>
  </si>
  <si>
    <t>2a modifica</t>
  </si>
  <si>
    <t>Totale (€)</t>
  </si>
  <si>
    <t>gg/mm/aa</t>
  </si>
  <si>
    <t>Valore (€)</t>
  </si>
  <si>
    <t>Lavori/servizi/forniture supplementari non contrattuali che sono stati eseguiti (non inclusi nel contratto originario):</t>
  </si>
  <si>
    <t>Lavori/servizi/forniture contrattuali che non sono stati eseguiti:</t>
  </si>
  <si>
    <t>Totali</t>
  </si>
  <si>
    <r>
      <t xml:space="preserve">Conclusioni generali relative alla procedura di </t>
    </r>
    <r>
      <rPr>
        <b/>
        <i/>
        <u/>
        <sz val="10"/>
        <rFont val="Arial"/>
        <family val="2"/>
      </rPr>
      <t>procurement</t>
    </r>
    <r>
      <rPr>
        <b/>
        <u/>
        <sz val="10"/>
        <rFont val="Arial"/>
        <family val="2"/>
      </rPr>
      <t xml:space="preserve"> del progetto</t>
    </r>
  </si>
  <si>
    <r>
      <t xml:space="preserve">CHECKLIST PER LA VERIFICA DOCUMENTALE DELL'ATTUAZIONE DELLE OPERAZIONI (EROGAZIONE DI AIUTI)
</t>
    </r>
    <r>
      <rPr>
        <b/>
        <i/>
        <sz val="9"/>
        <color indexed="56"/>
        <rFont val="Arial"/>
        <family val="2"/>
      </rPr>
      <t>(Verifiche amministrative documentali)</t>
    </r>
  </si>
  <si>
    <t>Informazioni riassuntive in merito al progetto</t>
  </si>
  <si>
    <t>Data di pubblicazione dell'avviso pubblico sulla Gazzetta Ufficiale UE e  nazionale /sulla stampa nazionale</t>
  </si>
  <si>
    <r>
      <rPr>
        <b/>
        <i/>
        <sz val="8"/>
        <color indexed="21"/>
        <rFont val="Arial"/>
        <family val="2"/>
      </rPr>
      <t xml:space="preserve">Budget </t>
    </r>
    <r>
      <rPr>
        <b/>
        <sz val="8"/>
        <color indexed="21"/>
        <rFont val="Arial"/>
        <family val="2"/>
      </rPr>
      <t>indicato in graduatoria</t>
    </r>
  </si>
  <si>
    <t>Ammontare indicato nella convenzione</t>
  </si>
  <si>
    <t>Data della firma della convenzione</t>
  </si>
  <si>
    <t>Data conclusione del progetto</t>
  </si>
  <si>
    <t xml:space="preserve">Ammontare complessivo erogato al Beneficiario </t>
  </si>
  <si>
    <r>
      <t>Parti coinvolte</t>
    </r>
    <r>
      <rPr>
        <b/>
        <sz val="8"/>
        <color indexed="9"/>
        <rFont val="Arial"/>
        <family val="2"/>
      </rPr>
      <t xml:space="preserve"> 
(se applicabile)</t>
    </r>
  </si>
  <si>
    <r>
      <t xml:space="preserve">a) L'aiuto concesso rientra nell'ambito di regimi di aiuto notificati e approvati o regimi di aiuto esenti (es. regime </t>
    </r>
    <r>
      <rPr>
        <i/>
        <sz val="10"/>
        <rFont val="Arial"/>
        <family val="2"/>
      </rPr>
      <t>de minimis ex Reg. (UE) n. 1407/2013 e Reg. (UE) n. 360/2012</t>
    </r>
    <r>
      <rPr>
        <sz val="10"/>
        <rFont val="Arial"/>
        <family val="2"/>
      </rPr>
      <t>)?</t>
    </r>
  </si>
  <si>
    <t xml:space="preserve">b) Sono rispettate tutte le condizioni previste dal regime di aiuti cui l'operazione si riferisce? In particolare: 
</t>
  </si>
  <si>
    <t>i) il Beneficiario è un soggetto ammissibile in base al regime di aiuti, Programma, avviso?</t>
  </si>
  <si>
    <t>ii) le opere/beni/servizi/ realizzati/acquistati dal Beneficiario sono conformi al regime di aiuti, Programma, avviso, convenzioni stipulate?</t>
  </si>
  <si>
    <t xml:space="preserve">iii) è rispettato il tasso di aiuto previsto da regime di aiuti, dal Programma, dall'avviso, dalle convenzioni stipulate? </t>
  </si>
  <si>
    <t>iv) le opere/beni/servizi/ realizzati/acquistati dal Beneficiario sono localizzati nelle aree ammissibili ai sensi del regime di aiuti, Programma, avviso, convenzioni stipulate?</t>
  </si>
  <si>
    <t>Conclusioni generali relative alla procedura adottata per l'assegnazione/erogazione del contributo e la realizzazione del progetto</t>
  </si>
  <si>
    <t>Checklist di controllo di I livello per la verifica documentale e in loco delle operazioni 
a valere del Programma ENI CT ITALIA TUNISIA 2014-2020</t>
  </si>
  <si>
    <r>
      <t xml:space="preserve">CHECKLIST SULL'AMMISSIBILITA' DELLE SPESE
</t>
    </r>
    <r>
      <rPr>
        <b/>
        <i/>
        <sz val="9"/>
        <color indexed="56"/>
        <rFont val="Arial"/>
        <family val="2"/>
      </rPr>
      <t>(Verifiche amministrative documentali)</t>
    </r>
  </si>
  <si>
    <t>1. Regole generali</t>
  </si>
  <si>
    <t>ii) Programma Operativo</t>
  </si>
  <si>
    <t>iii) bando di gara/avviso/atto di affidamento</t>
  </si>
  <si>
    <t xml:space="preserve">iv) convenzione
</t>
  </si>
  <si>
    <t>v) contratti con i fornitori</t>
  </si>
  <si>
    <t>vi) eventuali varianti/adeguamenti</t>
  </si>
  <si>
    <t>ii) sono state rendicontate esclusivamente spese pertinenti e imputabili al progetto approvato (ovvero spese connesse all'esecuzione della specifica operazione, purché previste dall'operazione stessa ed espressamente indicate nel relativo preventivo e approvate)?</t>
  </si>
  <si>
    <t>iii) sono state rendicontate esclusivamente spese riferibili temporalmente al progetto?</t>
  </si>
  <si>
    <t>vi) sono state rendicontate esclusivamente spese legittime (ovvero sostenute nel rispetto di tutta la disciplina UE e nazionale applicabile)?</t>
  </si>
  <si>
    <t>vii) è stato rispettato il divieto di cumulo dei finanziamenti?</t>
  </si>
  <si>
    <t>viii) sono state rendicontate esclusivamente spese tracciabili e verificabili attraverso una corretta e completa archiviazione della documentazione stessa?</t>
  </si>
  <si>
    <t>ix)  è stato rispettato il principio di separazione contabile (ovvero è stato adottato un sistema di contabilità separata e una codificazione contabile adeguata per le transazioni relative all’operazione)?</t>
  </si>
  <si>
    <t>xi) in caso di progetti generatori di entrate, sono state rendicontate esclusivamente spese ridotte delle entrate nette potenziali?</t>
  </si>
  <si>
    <t>xiii) sono state rendicontate esclusivamente spese relative a opere/prodotti/servizi/attività adeguatamente pubblicizzati?</t>
  </si>
  <si>
    <t>a) Le spese relative all'utilizzo del personale interno sono state rendicontate correttamente tenendo in considerazione tutti gli elementi della retribuzione ammissibili?</t>
  </si>
  <si>
    <t>i) è stata fornita un'attestazione che indichi la parte di costo destinata all'operazione stessa?</t>
  </si>
  <si>
    <t>ii) è stato correttamente adottato un metodo di calcolo per determinare l'importo da rendicontare?</t>
  </si>
  <si>
    <t>iii) è presente un sistema di registrazione delle ore lavorate per l'operazione?</t>
  </si>
  <si>
    <t>6. Spese per attrezzature</t>
  </si>
  <si>
    <t>a) Le spese per le attrezzature sono strettamente collegate all'attuazione dell'operazione e al raggiungimento dei suoi obiettivi?</t>
  </si>
  <si>
    <r>
      <t xml:space="preserve">b) In caso di </t>
    </r>
    <r>
      <rPr>
        <b/>
        <sz val="10"/>
        <rFont val="Arial"/>
        <family val="2"/>
      </rPr>
      <t>uso promiscuo</t>
    </r>
    <r>
      <rPr>
        <sz val="10"/>
        <rFont val="Arial"/>
        <family val="2"/>
      </rPr>
      <t xml:space="preserve"> delle attrezzature tra più operazioni, il Beneficiario ha prodotto idonea documentazione comprovante il metodo di riparto adottato?</t>
    </r>
  </si>
  <si>
    <r>
      <t xml:space="preserve">c) In caso di acquisto di </t>
    </r>
    <r>
      <rPr>
        <b/>
        <sz val="10"/>
        <rFont val="Arial"/>
        <family val="2"/>
      </rPr>
      <t>materiale usato</t>
    </r>
    <r>
      <rPr>
        <sz val="10"/>
        <rFont val="Arial"/>
        <family val="2"/>
      </rPr>
      <t>, vi è conformità con le seguenti condizioni di cui all'art. 7 del Reg. (UE) n. 481/2014, ivi incluse le seguenti condizioni:</t>
    </r>
  </si>
  <si>
    <t>i)  il bene non ha beneficiato di altro sostegno da parte dei Fondi SIE?</t>
  </si>
  <si>
    <t>ii)  il prezzo d'acquisto non è superiore ai costi generalmente accettati sul mercato ed è inferiore al costo di analogo materiale nuovo?</t>
  </si>
  <si>
    <t>iii)  il materiale ha le caratteristiche tecniche necessarie per l'operazione ed è conforme alla normativa e agli standard applicabili?</t>
  </si>
  <si>
    <r>
      <t xml:space="preserve">e) In caso di acquisto di </t>
    </r>
    <r>
      <rPr>
        <b/>
        <i/>
        <sz val="10"/>
        <rFont val="Arial"/>
        <family val="2"/>
      </rPr>
      <t>leasing</t>
    </r>
    <r>
      <rPr>
        <sz val="10"/>
        <rFont val="Arial"/>
        <family val="2"/>
      </rPr>
      <t>, vi è conformità con le condizioni applicabili, ivi incluse le seguenti:</t>
    </r>
  </si>
  <si>
    <r>
      <t xml:space="preserve">i) il contratto di </t>
    </r>
    <r>
      <rPr>
        <i/>
        <sz val="10"/>
        <rFont val="Arial"/>
        <family val="2"/>
      </rPr>
      <t>leasing</t>
    </r>
    <r>
      <rPr>
        <sz val="10"/>
        <rFont val="Arial"/>
        <family val="2"/>
      </rPr>
      <t xml:space="preserve"> rientra tra quelli previsti dalla norme nazionali di ammissibilità?</t>
    </r>
  </si>
  <si>
    <r>
      <t xml:space="preserve">ii) il Beneficiario ha fornito chiara evidenza che il </t>
    </r>
    <r>
      <rPr>
        <i/>
        <sz val="10"/>
        <rFont val="Arial"/>
        <family val="2"/>
      </rPr>
      <t>leasing</t>
    </r>
    <r>
      <rPr>
        <sz val="10"/>
        <rFont val="Arial"/>
        <family val="2"/>
      </rPr>
      <t xml:space="preserve"> costituisce il metodo più economico per ottenere l'uso del bene?</t>
    </r>
  </si>
  <si>
    <t>7. Spese per infrastrutture</t>
  </si>
  <si>
    <t>a) Le spese per infrastrutture forniscono servizi di base ai cittadini nei settori dell'energia,
dell'ambiente, dei trasporti e TIC;</t>
  </si>
  <si>
    <t>e/oppure</t>
  </si>
  <si>
    <t>b) sono infrastrutture sociali, sanitarie, di ricerca, di innovazione, economiche ed educative;</t>
  </si>
  <si>
    <t>c) sono infrastrutture infrastrutture di ridotte dimensioni, tra cui infrastrutture per la cultura e il turismo sostenibile, servizi alle imprese, sostegno a organismi di ricerca e innovazione e a investimenti in tecnologie e nella ricerca applicata nelle imprese;</t>
  </si>
  <si>
    <t>d) riguardano la condivisione di strutture e risorse umane e tutti i tipi di infrastrutture a livello transfrontaliero.</t>
  </si>
  <si>
    <t>8. Contributi in natura</t>
  </si>
  <si>
    <t>b) Il contributo in natura consiste nella fornitura di opere, beni, servizi, terreni, immobili, o prestazioni volontarie non retribuite?</t>
  </si>
  <si>
    <t>c) Sono state rispettate tutte le condizioni di ammissibilità previste dall'art. 69, comma 1 del Reg. (UE) n. 1303/2013?</t>
  </si>
  <si>
    <t>d) E' stata presentata una revisione contabile o una perizia indipendente che attesti il valore del bene fornito?</t>
  </si>
  <si>
    <r>
      <t xml:space="preserve">e) In caso di prestazioni volontarie non retribuite, il valore è stato determinato secondo il tempo effettivamente prestato e registrato su apposito </t>
    </r>
    <r>
      <rPr>
        <i/>
        <sz val="10"/>
        <rFont val="Arial"/>
        <family val="2"/>
      </rPr>
      <t>timesheet</t>
    </r>
    <r>
      <rPr>
        <sz val="10"/>
        <rFont val="Arial"/>
        <family val="2"/>
      </rPr>
      <t>?</t>
    </r>
  </si>
  <si>
    <t>f) Il metodo di calcolo utilizzato per determinare l'importo da rendicontare è giustificato da apposita documentazione?</t>
  </si>
  <si>
    <t>9. Ammortamento</t>
  </si>
  <si>
    <t>a) Sono state rispettate tutte le condizioni di ammissibilità previste dall'art. 69, comma 2 del Reg. (UE) n. 1303/2013?</t>
  </si>
  <si>
    <t>b) Il costo dell'ammortamento è stato calcolato secondo una ripartizione del costo pluriennale del bene a norma della disciplina applicabile in materia?</t>
  </si>
  <si>
    <t>c) Il costo dell'ammortamento si riferisce esclusivamente al periodo di cofinanziamento dell'operazione?</t>
  </si>
  <si>
    <t>d) Il costo dell'ammortamento si riferisce a beni che non siano stati dichiarati come spese rimborsabili o che abbiano ricevuto altri contributi?</t>
  </si>
  <si>
    <t>e) E' stata presentata adeguata documentazione di supporto (piano di ammortamento, libro degli inventari, registro dei beni ammortizzabili)?</t>
  </si>
  <si>
    <t>10. Acquisto di terreni</t>
  </si>
  <si>
    <t>a) L'acquisto di terreni è indispensabile al raggiungimento degli obiettivi dell'operazione?</t>
  </si>
  <si>
    <t>b) L'acquisto di terreni non costituisce più del 10% della spesa totale ammissibile dell'operazione, salvo le eccezioni ammesse dall'art. 69, comma 3, lett. b) del Reg. (UE) n. 1303/2013?</t>
  </si>
  <si>
    <r>
      <t xml:space="preserve">c) In caso di </t>
    </r>
    <r>
      <rPr>
        <b/>
        <sz val="10"/>
        <rFont val="Arial"/>
        <family val="2"/>
      </rPr>
      <t>siti in degrado</t>
    </r>
    <r>
      <rPr>
        <sz val="10"/>
        <rFont val="Arial"/>
        <family val="2"/>
      </rPr>
      <t xml:space="preserve"> e quelli precedentemente adibiti ad uso industriale che comprendono edifici, l'acquisto di terreni non costituisce più del 15% della spesa totale ammissibile?</t>
    </r>
  </si>
  <si>
    <r>
      <t xml:space="preserve">d) In caso di acquisto di terreni </t>
    </r>
    <r>
      <rPr>
        <b/>
        <sz val="10"/>
        <rFont val="Arial"/>
        <family val="2"/>
      </rPr>
      <t>per importi superiori al 15%</t>
    </r>
    <r>
      <rPr>
        <sz val="10"/>
        <rFont val="Arial"/>
        <family val="2"/>
      </rPr>
      <t xml:space="preserve">  sono state soddisfatte le seguenti condizioni?</t>
    </r>
  </si>
  <si>
    <t>i) approvazione dell'Autorità di Gestione</t>
  </si>
  <si>
    <t>ii) destinazione di uso specifico stabilito dall'Autorità di Gestione</t>
  </si>
  <si>
    <t>iii) non avere destinazione d'uso agricolo, salvo in casi debitamente indicati dall'Autorità di Gestione</t>
  </si>
  <si>
    <t>iv) acquisto da parte o per conto di una Istituzione pubblica o di un Organismo di diritto pubblico</t>
  </si>
  <si>
    <t>e) E' stato ottenuto un certificato di un ente valutatore indipendente qualificato o da un ente ufficiale preposto a tale certificazione attestante il fatto che il prezzo d'acquisto non eccede il valore di mercato?</t>
  </si>
  <si>
    <t>11. IVA ed altre tasse ed oneri</t>
  </si>
  <si>
    <t>a) La spesa dichiarata comprende unicamente l'IVA che non sia recuperabile ai sensi della vigente normativa e che sia stata definitivamente sostenuta dal Beneficiario?</t>
  </si>
  <si>
    <t>b) La spesa dichiarata esclude altre tasse o oneri derivanti dal co-finanziamento che non gravino effettivamente e definitivamente sul Beneficiario?</t>
  </si>
  <si>
    <t>c) In caso di spese ammesse a finanziamento solo in quota parte, l'IVA è stata rendicontata applicando la medesima percentuale di riparto adottata per il costo del bene o servizio correlato?</t>
  </si>
  <si>
    <t>12.Spese di assistenza tecnica</t>
  </si>
  <si>
    <t>a) Sono state rispettate le percentuali di ammissibilità per le spese di assistenza tecnica stabilite dall'art. 17 del Reg. (UE) n.1303/2013?</t>
  </si>
  <si>
    <t>b) Le spese relative all'utilizzo del personale interno sono state rendicontate correttamente tenendo in considerazione tutti gli elementi della retribuzione e il tempo effettivamente dedicato al progetto?</t>
  </si>
  <si>
    <t>Conclusioni generali relative all'ammissibilità delle spese</t>
  </si>
  <si>
    <t>Checklist di controllo di I livello per la verifica documentale e in loco delle operazioni a valere del Programma ENI CT ITALIA TUNISIA</t>
  </si>
  <si>
    <t>CHECKLIST SUL PROCESSO DI PAGAMENTO DELLE FATTURE
(Verifiche amministrative documentali)</t>
  </si>
  <si>
    <t>a) Tutti gli aggiudicatari hanno presentato le necessarie garanzie bancarie nei casi di pagamento anticipato?</t>
  </si>
  <si>
    <t>b) Le fatture indicano separatamente il corrispondente ammontare dell' IVA?</t>
  </si>
  <si>
    <t>i) dati indicatificativi del soggetto emittente (ditta, ragione sociale, indirizzo, partita IVA/codice fiscale)</t>
  </si>
  <si>
    <t>ii) dati indicatificativi del cliente destinatario (ditta, ragione sociale, indirizzo, partita IVA/codice fiscale)</t>
  </si>
  <si>
    <t>iii) data di emissione e numero fattura</t>
  </si>
  <si>
    <t xml:space="preserve">iv) descrizione dei servizi resi </t>
  </si>
  <si>
    <t>v) ammontare dell'imponibile</t>
  </si>
  <si>
    <t>vi) ammontare dell'imposta</t>
  </si>
  <si>
    <t>vii) ammontare complessivo</t>
  </si>
  <si>
    <t>Conclusioni generali relative al processo pagamento fatture del progetto</t>
  </si>
  <si>
    <t>CHECKLIST SUL RISPETTO DELLA NORMATIVA IN MATERIA DI AMBIENTE
Verifiche amministrative documentali)</t>
  </si>
  <si>
    <t>a) Per i progetti passibili di avere effetti significativi sull'ambiente per via della loro natura, dimensione o localizzazione è stato effettuato uno studio di impatto ambientale?</t>
  </si>
  <si>
    <t>Se la domanda non è applicabile al progetto in esame, si passi direttamente alla domanda d)</t>
  </si>
  <si>
    <t xml:space="preserve">b) C'è stata una decisione da parte delle Autorità nazionali competenti in relazione allo studio di impatto ambientale? </t>
  </si>
  <si>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</si>
  <si>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c) Tale decisione è stata resa pubblica?  </t>
  </si>
  <si>
    <t xml:space="preserve">d) 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</si>
  <si>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</si>
  <si>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CHECKLIST SULLE MISURE DI INFORMAZIONE E PUBBLICITA'
Verifiche amministrative documentali)</t>
  </si>
  <si>
    <t>a) Durante l'attuazione dell'operazione, il Beneficiario ha attuato misure di informazione rivolte al pubblico sul sostegno all'operazione ottenuto dai Fondi?</t>
  </si>
  <si>
    <t>b) Nelle misure di informazione e comunicazione a cura del Beneficiario, sono stati riportati l'emblema del programma, conformemente alla caratteristiche tecniche previste dal programma?</t>
  </si>
  <si>
    <t>c) I partecipanti al progetto sono stati informati dal Beneficiario in merito al sostegno finanziario all'operazione ricevuto dall'Unione?</t>
  </si>
  <si>
    <t>d) Per i progetti, previsti dalla normativa di riferimento, per i quali il sostegno pubblico complessivo supera i 500.000 Euro, il Beneficiario ha rispettato le caratteristiche tecniche di targhe permanenti, cartelloni (temporanei o permanenti) da esporre in pubblico?</t>
  </si>
  <si>
    <t>e) Fornire indicazione di eventuali altre misure di informazione e comunicazione messe in atto dal Beneficiario per informare il pubblico sul progetto finanziato</t>
  </si>
  <si>
    <t>Conclusioni generali relative alle misure di pubblicità adottate per questo progetto</t>
  </si>
  <si>
    <t>ANAGRAFICA
(Verifiche in loco)</t>
  </si>
  <si>
    <r>
      <t xml:space="preserve">Data della verifica </t>
    </r>
    <r>
      <rPr>
        <b/>
        <i/>
        <sz val="10"/>
        <color indexed="56"/>
        <rFont val="Arial"/>
        <family val="2"/>
      </rPr>
      <t>in loco</t>
    </r>
  </si>
  <si>
    <r>
      <t xml:space="preserve">Luogo della verifica </t>
    </r>
    <r>
      <rPr>
        <b/>
        <i/>
        <sz val="10"/>
        <color indexed="56"/>
        <rFont val="Arial"/>
        <family val="2"/>
      </rPr>
      <t>in loco</t>
    </r>
  </si>
  <si>
    <t xml:space="preserve">Persone presenti al controllo </t>
  </si>
  <si>
    <t>Domanda/e di rimborso  (n prot. e data)</t>
  </si>
  <si>
    <t>CHECKLIST PER LA VERIFICA IN LOCO</t>
  </si>
  <si>
    <t>Parti coinvolte (se applicabile)</t>
  </si>
  <si>
    <t>a) Il Beneficiario selezionato nell’ambito del Programma (con particolare riferimento ai Beneficiari privati) è esistente e operativo?</t>
  </si>
  <si>
    <t>b) E' presente presso la sede del Beneficiario tutta la documentazione amministrativo-contabile in originale (compresa la documentazione giustificativa di spesa), prescritta dalla normativa dell’UE e nazionale, dal Programma, dall’avviso di selezione dell’operazione, dalla convenzione/contratto stipulata/o tra Autorità di Gestione (o Ufficio Competente per le Operazioni o Organismo Intermedio) e Beneficiario capofila, dalla convenzione/contratto stipulata/o tra Beneficiario capofila e Beneficiario, dall’eventuale bando di gara, nonché dal contratto stipulato con il soggetto attuatore/fornitore e sue varianti?</t>
  </si>
  <si>
    <t>c) E' presente presso la sede del Beneficiario un sistema di contabilità separata o una codificazione contabile adeguata per tutte le transazioni effettuate nell’ambito dell’operazione cofinanziata a valere sul Programma di Cooperazione?</t>
  </si>
  <si>
    <t>d) L'avanzamento ovvero il completamento dell’operazione oggetto del cofinanziamento è in linea con la documentazione presentata dal Beneficiario a supporto della rendicontazione e della Domanda di rimborso?</t>
  </si>
  <si>
    <t>e) Le opere, i beni o i servizi oggetto del cofinanziamento sono esistenti e conformi a quanto previsto dalla normativa dell’UE e nazionale, dal Programma e dagli altri atti di riferimento?</t>
  </si>
  <si>
    <t>f) Sono stati rispettati gli obblighi in materia di informazione e pubblicità previsti dalla normativa dell’UE, dal Programma e dalla Strategia di comunicazione predisposta dall’Autorità di Gestione in relazione all’operazione?</t>
  </si>
  <si>
    <t>g) L’operazione è conforme alle norme sugli appalti e aiuti di Stato, nonché agli obblighi in materia di sviluppo sostenibile, pari opportunità e non discriminazione?</t>
  </si>
  <si>
    <t>h) Il sistema di raccolta, conservazione e qualità dei dati garantisce l'affidabilità e la correttezza dei dati riferiti dai Beneficiari in relazione agli indicatori pertinenti?</t>
  </si>
  <si>
    <t>Conclusioni generali sulle verifiche in loco</t>
  </si>
  <si>
    <t xml:space="preserve">Selezionare voci dall'elenco </t>
  </si>
  <si>
    <t>Anagrafica Progetto</t>
  </si>
  <si>
    <t>Anagrafica Assitenza tecnica</t>
  </si>
  <si>
    <t xml:space="preserve">Programma di Cooperazione Trasfrontaliera (CT) 
Italia-Tunisia 2014-2020
Adottato con la Decisione della Commissione Europea
C(2015) 9131 del 17 dicembre 2015  
</t>
  </si>
  <si>
    <t>b) La documentazione giustificativa a supporto dell’effettiva realizzazione della spesa è coerente con:</t>
  </si>
  <si>
    <t>i) normativa di riferimento in materia</t>
  </si>
  <si>
    <t>i) sono state rendicontate spese effettive e riferibili a costi reali (ovvero sostenuti per prodotti e servizi effettivamente forniti per l'operazione), in conformità all'art. 46 del Reg. (UE) n. 897/2014?</t>
  </si>
  <si>
    <t>v) sono state rendicontate esclusivamente spese comprovabili e giustificate (ovvero sostenute da fatture o da documenti contabili di valore probatorio equivalente)?</t>
  </si>
  <si>
    <t>3. Spese di viaggio e soggiorno</t>
  </si>
  <si>
    <t>a) Le spese di viaggio sono relative a missioni strettamente necessarie alla corretta realizzazione dell'operazione?</t>
  </si>
  <si>
    <t>04. Infrastrutture</t>
  </si>
  <si>
    <t>05. Equipment</t>
  </si>
  <si>
    <t>b) L'apparecchiatura è utilizzata esclusivamente per la realizzazione del progetto</t>
  </si>
  <si>
    <t>c) I documenti sulla selezione dei fornitori sono disponibili</t>
  </si>
  <si>
    <t>d) Il contratto, che stabilisce l'acquisto di attrezzature nel quadro del progetto è disponibile</t>
  </si>
  <si>
    <t>e) La prova di acquisto di attrezzature è disponibile (ad esempio, l'inventario dei beni acquistati)</t>
  </si>
  <si>
    <t>d) Prova di pagamento è disponibile</t>
  </si>
  <si>
    <t>6. Costi di servizi esterni</t>
  </si>
  <si>
    <t>2. Spese per il personale interno</t>
  </si>
  <si>
    <t xml:space="preserve">Quota Cofinanziamento aggiuntivo </t>
  </si>
  <si>
    <t xml:space="preserve">Quota cofinanziamento </t>
  </si>
  <si>
    <t>Se viene verificato meno del 100%, indicare per quali voci di budget è stato applicato un campione e descrivere il metodo di campionamento</t>
  </si>
  <si>
    <r>
      <t xml:space="preserve">a) </t>
    </r>
    <r>
      <rPr>
        <sz val="10"/>
        <color rgb="FFFF0000"/>
        <rFont val="Arial"/>
        <family val="2"/>
      </rPr>
      <t>L'Ente</t>
    </r>
    <r>
      <rPr>
        <sz val="10"/>
        <rFont val="Arial"/>
        <family val="2"/>
      </rPr>
      <t xml:space="preserve"> appaltante ha approvato con apposito atto gli esiti della fase di valutazione?</t>
    </r>
  </si>
  <si>
    <r>
      <t>a) La documentazione relativa alla procedura di gara è stata opportunamente conservata dall'</t>
    </r>
    <r>
      <rPr>
        <sz val="10"/>
        <color rgb="FFFF0000"/>
        <rFont val="Arial"/>
        <family val="2"/>
      </rPr>
      <t>Ente</t>
    </r>
    <r>
      <rPr>
        <sz val="10"/>
        <rFont val="Arial"/>
        <family val="2"/>
      </rPr>
      <t xml:space="preserve"> appaltante? </t>
    </r>
  </si>
  <si>
    <t>c)  L'Ente responsabile e/o l'appaltatore hanno introdotto delle modifiche al contratto (es. modifiche alle quantità/oggetti fisici/servizi specificati nel contratto)? In caso affermativo, compilare la seguente scheda "Modifiche" e verificare il rispetto della disciplina sulle varianti</t>
  </si>
  <si>
    <t>xii) sono state rendicontate esclusivamente spese correttamente convertite in Euro a norma dell'art.67 del Reg. (UE) n. 897/2014 e del Programma Operativo?</t>
  </si>
  <si>
    <t>a) Le spese per infrastrutture forniscono servizi di base ai cittadini nei settori dell'energia,
dell'ambiente, dei trasporti e TIC; oppure</t>
  </si>
  <si>
    <t>b) sono infrastrutture sociali, sanitarie, di ricerca, di innovazione, economiche ed educative; oppure</t>
  </si>
  <si>
    <t>c) sono infrastrutture infrastrutture di ridotte dimensioni, tra cui infrastrutture per la cultura e il turismo sostenibile, servizi alle imprese, sostegno a organismi di ricerca e innovazione e a investimenti in tecnologie e nella ricerca applicata nelle imprese;oppure</t>
  </si>
  <si>
    <t>e) Le infrastrutture da realizzare sono debitamente descritte e giustificate nel formulario di progetto</t>
  </si>
  <si>
    <t>f)I lavori sono acquisiti nel rispetto delle procedure di appalto pubblico conformemente alla check list attuazione</t>
  </si>
  <si>
    <t>g) Il tipo e le quantità di lavori eseguiti e rispecchiati nelle fatture/ricevute si trovano sul posto</t>
  </si>
  <si>
    <t>h) Tutte le disposizioni dell'UE e le legislazioni nazionali in materia di investimenti riguardanti il rispetto delle politiche ambientali sono rispettate</t>
  </si>
  <si>
    <t>e) Le targhette o le etichette dedicate indicanti il cofinanziamento ricevuto e il ruolo dell'Unione Europea sono disponibili e conformi alle indicazioni del Manuale di attuazione dei progetti</t>
  </si>
  <si>
    <r>
      <t>d) Sono state presentate regolari richieste di pagamento</t>
    </r>
    <r>
      <rPr>
        <sz val="10"/>
        <color rgb="FFFF0000"/>
        <rFont val="Arial"/>
        <family val="2"/>
      </rPr>
      <t xml:space="preserve"> </t>
    </r>
    <r>
      <rPr>
        <sz val="10"/>
        <rFont val="Arial"/>
        <family val="2"/>
      </rPr>
      <t>per il periodo di riferimento (notula/fattura), corredate da una relazione sulle attività svolte?</t>
    </r>
  </si>
  <si>
    <t>e) Se previsti, i prodotti da consegnare (pubblicazioni, studi,ricerche) sono conformi ai requisiti in materia di informazione e pubblicità del Programma</t>
  </si>
  <si>
    <t>g) I costi di verifica delle spese non superano il 4% del budget ammissibile di ciascun partner e totale del progetto e in ogni caso non superano il 4% del totale dei costi diretti iscritti nel budget.</t>
  </si>
  <si>
    <t>h) I servizi forniti per attività di interpretariato/conferenze/azioni di visibilità/altri servizi sono direttamente collegati al progetto, le attività connesse sono esplicitamente previste nel formulario e nel Contratto di Sovvenzione approvato</t>
  </si>
  <si>
    <t>i) La prova del lavoro svolto dal prestatore di servizi è disponibile (documenti o altro..)</t>
  </si>
  <si>
    <t xml:space="preserve">l) Le spese finanziarie sono dichiarate soltanto quelle ammissibili conformemente al contratto di sovvenzione:
- Spese per garanzie fornite da istituti bancari o finanziari
- Costi derivanti da transazioni finanziarie tra partner di progetto;
- Costi bancari per l'apertura e la gestione di un conto corrente separato e dedicato al progetto;
</t>
  </si>
  <si>
    <t>m) La documentazione è custodita presso la sede del Beneficiario in originale e inserita all'interno del sistema informativo?</t>
  </si>
  <si>
    <t xml:space="preserve">7. Altri costi-Sovvenzioni a cascata </t>
  </si>
  <si>
    <t>a) Il regime di sovvenzioni a cascata soddisfa i tre requisiti dell'articolo 204 del regolamento omnibus relativi alla "mancanza di margine di discrezionalità", vale a dire che il contratto di sovvenzione prevede i criteri per determinare l'importo della sovvenzione, le attività della sovvenzione sono determinate in un elenco fisso ed esiste una definizione delle persone o delle categorie di persone che possono ricevere le sotto sovvenzioni</t>
  </si>
  <si>
    <t>b) L'Avviso per le sovvenzioni a cascata rispetta i principi di trasparenza, parità di trattamento, cofinanziamento, non retroattività e non cumulabilità</t>
  </si>
  <si>
    <t xml:space="preserve">c) Le sovvenzioni a cascata rispettano le limitazioni  previste  dal "Manuale di attuazione del progetto":
- un massimo del 25% del totale dei costi diretti deve essere speso in sovvenzioni a cascata; 
- massimo € 25.000 per beneficiario di una sovvenzione a cascata
</t>
  </si>
  <si>
    <t xml:space="preserve">8. Costi amministrativi </t>
  </si>
  <si>
    <t>a) Le spese amministrative indirette non superano la percentuale specificata nel contratto di sovvenzione, fino al 7% del totale dei costi diretti ammissibili</t>
  </si>
  <si>
    <t>b) Il beneficiario principale/partner ha già chiesto il rimborso di tali spese nell'ambito di un altro progetto, oppure riceve una «Sovvenzione di funzionamento» che gli impedisce di richiedere altre spese amministrative</t>
  </si>
  <si>
    <t>c) Un'auto-dichiarazione è disponibile con la tipologia di beni/ servizi acquisiti nel quadro e un importo indicativo dei costi per entità</t>
  </si>
  <si>
    <t>d) I costi amministrativi non comprendono i costi non ammissibili di cui all'art. 49 Reg. N. 897/2014 come stabilito nell'allegato relativo alle categorie di spesa del «Manuale per l'attuazione dei progetti»</t>
  </si>
  <si>
    <t>c) La dichiarazione sulla posizione IVA del Beneficiario Principale/Partner è disponibile in originale, firmata dalla persona autorizzata dell'Ente del partner del progetto</t>
  </si>
  <si>
    <t xml:space="preserve">d) L'IVA recuperabile è stata detratta dall'importo delle spese dichiarate per tutte le voci di costo interessate  </t>
  </si>
  <si>
    <t>e) Il Beneficiario principale/Partner del progetto ha beneficiato di un'esenzione dall'IVA?</t>
  </si>
  <si>
    <t>f) Le fatture contengono le seguenti informazioni in modo completo e corretto:</t>
  </si>
  <si>
    <t>g) Un documento comprovante l'avvenuto pagamento è stato emesso per ogni fattura?</t>
  </si>
  <si>
    <t xml:space="preserve">h) L'impegno di spesa e la fattura hanno un comune destinatario, ammontare e partita IVA? </t>
  </si>
  <si>
    <t>i) I documenti giustificativi di spesa e di pagamento in originale sono stati annullati con timbro o dicitura riportante il Codice Unico di Progetto, il titolo del progetto e del Programma di riferimento, oltre che l'importo rendicontato?</t>
  </si>
  <si>
    <t>9- RICAVI</t>
  </si>
  <si>
    <t>a) Il beneficiario principale/partner del progetto dichiara i propri ricavi</t>
  </si>
  <si>
    <t>b) I ricavi sono reali e correttamente registrati</t>
  </si>
  <si>
    <t>c) Nella relazione finale non vi sono entrate in eccesso sui costi (senza scopo di lucro)</t>
  </si>
  <si>
    <t>a) La procedura di apertura è stata eseguita alla data specificata nell'avviso?</t>
  </si>
  <si>
    <t>b) La procedura di apertura è stata debitamente formalizzata in uno o più verbali?</t>
  </si>
  <si>
    <t>c) Riesaminare il verbale sull'apertura delle buste in merito alle seguenti tematiche:</t>
  </si>
  <si>
    <t xml:space="preserve">i) La descrizione del progetto, il budget e il quadro logico in vigore, approvati dal CMS, </t>
  </si>
  <si>
    <t>II) Il Contratto di Sovvenzione firmato dalle due parti (AG/STC e Beneficiario Principale) è</t>
  </si>
  <si>
    <t>iv )L'Accordo di Partenariato firmato da tutti i partner del progetto</t>
  </si>
  <si>
    <t xml:space="preserve">vi) Gli addendum con tutte le eventuali modifiche al contratto di sovvenzione </t>
  </si>
  <si>
    <t xml:space="preserve">Le Risorse Umane incaricate sul progetto rispettano le seguenti condizioni:
- Personale assunto a tempo indeterminato (o permanente)
- Personale assunto a tempo determinato (o temporaneo)
- Personale assunto nel quadro di un rapporto di lavoro «para-subordinato» (per la legislazione italiana);
- Contratto di ricerca (assegno di Ricerca)
</t>
  </si>
  <si>
    <t>d) Il contratto di sovvenzione fornisce condizioni chiare per l’emissione dei  pagamenti</t>
  </si>
  <si>
    <t>e ) Il beneficiario principale/partner ha verificato e giustificato le spese dichiarate dai subappaltatori prima di inserirle nel suo rapporto finanziario</t>
  </si>
  <si>
    <t>f) ) Le borse di studio e i tirocini mirano al conseguimento diretto degli obiettivi del progetto, sono coerenti con la realizzazione delle attività del progetto e sono state seguite le procedure di selezione previste</t>
  </si>
  <si>
    <t>Beneficiario/partner</t>
  </si>
  <si>
    <t>Data e firma del revisore</t>
  </si>
  <si>
    <t>(timbro)</t>
  </si>
  <si>
    <t>viii) documentazione sulle procedure di gara e di aggiudicazione, ovvero sugli appalti realizzati</t>
  </si>
  <si>
    <t>ix) altri documenti progettuali</t>
  </si>
  <si>
    <t>x) documentazione giustificativa di spesa, prospetti di rendicontazione della spesa, altri documenti tecnico-amministrativi riguardanti l'attuazione</t>
  </si>
  <si>
    <t>xi) relazioni sulle verifiche dei prodotti e dei servizi cofinanziati</t>
  </si>
  <si>
    <t>xii) documenti relativi all'informazione e pubblicità del progetto</t>
  </si>
  <si>
    <t>b)Nel caso di personale contrattualizzato attraverso bandi la selezione delle risorse umane è stata effettuata nel rispetto dei principi di trasparenza e di pari opportunità? Sono state rispettate le procedure di gara previste nella check list attuazione?</t>
  </si>
  <si>
    <t>c) Contratti/designazioni o ordini di servizio della risorsa interna sono disponibili</t>
  </si>
  <si>
    <t>d Sono state rendicontate esclusivamente le spese per retribuzioni o ogni altro costo direttamente correlato ai pagamenti delle retribuzioni a norma dell'art. 48, comma 5 lett.a) del Reg. (UE) n. 897/2014?</t>
  </si>
  <si>
    <t xml:space="preserve">e) Contratto/designazione o ordine di servizio e/o la relativa descrizione del lavoro contiene
- l'assegnazione della persona per il progetto e le sue attività all'interno del progetto
- data di inizio e di fine data di assegnazione
- la persona lavora esclusivamente o parzialmente sul progetto                                                              - il numero di ore previste </t>
  </si>
  <si>
    <t>f) Buste paga sono disponibili</t>
  </si>
  <si>
    <r>
      <t xml:space="preserve">g) In caso di personale impiegato </t>
    </r>
    <r>
      <rPr>
        <b/>
        <sz val="10"/>
        <rFont val="Arial"/>
        <family val="2"/>
      </rPr>
      <t>parzialmente</t>
    </r>
    <r>
      <rPr>
        <sz val="10"/>
        <rFont val="Arial"/>
        <family val="2"/>
      </rPr>
      <t xml:space="preserve"> per l'operazione:</t>
    </r>
  </si>
  <si>
    <t>h) Il calcolo del costo del personale si basa sui costi reali (vero e proprio stipendio lordo provato da buste paga) e ore reali lavorati (tempo trascorso sul progetto provato da schede)</t>
  </si>
  <si>
    <t>i)Prova del pagamento dello stipendio è disponibile</t>
  </si>
  <si>
    <t>j) Prova del pagamento degli oneri sociali e delle imposte è disponibile</t>
  </si>
  <si>
    <t>b)Per il personale che lavora nelle istituzioni pubbliche e nelle unità subordinate o coordinate da tali istituzioni, le spese di missione sono conformi alla legislazione nazionale in vigore applicabile alle istituzioni pubbliche</t>
  </si>
  <si>
    <t xml:space="preserve">c) Per il personale che lavora presso soggetti giuridici diversi da quelli menzionati nella precedente categoria, le spese di soggiorno non superano né le spese normalmente pagate dal beneficiario secondo le sue norme e i suoi regolamenti, né i tassi pubblicati dalla Commissione al momento della missione, se sono rimborsate sulla base di importi forfettari, di costi unitari o di finanziamento a tasso fisso:
www.ec.europa.eu/europeaid/work/procedures/index_ e n .htm
</t>
  </si>
  <si>
    <t>e) Il contratto dell’incaricato prevede espressamente il rimborso per spese di missione?</t>
  </si>
  <si>
    <t>f La missione è stata preventivamente e regolarmente autorizzata dal Soggetto Competente?</t>
  </si>
  <si>
    <t>g) È stata presentata regolare richiesta di rimborso, correttamente compilata e intestata?</t>
  </si>
  <si>
    <t>i) In caso di spese sostenute per viaggi  fuori della zona ammissibile del Programma, sono state rispettate le disposizioni specifiche del contratto di sovvenzione? Sono state autorizzate dall'AG?</t>
  </si>
  <si>
    <t>j) In caso di utilizzo di mezzo proprio o di un'automobile di servizio, sono disponibili i seguenti documenti: una dichiarazione di impossibilità di utilizzare i trasporti pubblici; schede di calcolo, stabilite secondo norme nazionali o istituzionali che indichino almeno la distanza, la tariffa unitaria e il costo totale del viaggio; una certificazione degli organismi competenti a livello nazionale per il calcolo della distanza giornaliera percorsa e del costo del carburante; il rimborso dovuto, accompagnato dall'autorizzazione d'uso firmata dal responsabile del Progetto</t>
  </si>
  <si>
    <t>Numero di Partner</t>
  </si>
  <si>
    <t>Timbro</t>
  </si>
  <si>
    <t xml:space="preserve">v) Il rapporto narrativo del Beneficiario Principale/Partner del progetto sulle attività intraprese durante il periodo di riferimento </t>
  </si>
  <si>
    <t>vii) La dichiarazione sulla posizione IVA del Beneficiario Principale/Partner firmata dalla persona autorizzata dell'Ente del partner del progetto</t>
  </si>
  <si>
    <t>e) L'Autorità di Gestione ha fornito al Beneficiario Capofila un documento che definisce le condizioni del sostegno all'operazione, ivi inclusi i requisiti specifici relativi ai prodotti o ai servizi da realizzare nell'ambito dell'operazione, il piano finanziario e il termine di esecuzione?</t>
  </si>
  <si>
    <t>f) E' stato stipulato il contratto di sovvenzione  tra l'Autorità di Gestione e il Beneficiario capofila? Risulta conforme al Programma e all'avviso/bando di selezione?</t>
  </si>
  <si>
    <t>g) E' stato stipulato un accordo tra i Beneficiari e il Beneficiario capofila ai sensi dell'art.46 comma 3, lett. c) del Reg. (UE) n.987/2014?</t>
  </si>
  <si>
    <t>h) E' stato accertata e verificata la “stabile sede ”, per i beneficiari che non hanno la sede nel territorio eleggibile, ovvero una struttura operativa e amministrativa dotata di adeguate attrezzature specifiche e personale qualificato per l'esecuzione delle attività legate alla propria mission istituzionale.?</t>
  </si>
  <si>
    <t>a) Sono state rispettate le norme in materia di ammissibilità dei costi stabilite dagli articoli da 48 a 57 del Reg. (UE) n. 897/2014 e dai documenti di programma?</t>
  </si>
  <si>
    <r>
      <t xml:space="preserve">x)  sono state rendicontate esclusivamente spese sostenute nella parte di Programma che comprende il </t>
    </r>
    <r>
      <rPr>
        <sz val="10"/>
        <rFont val="Arial"/>
        <family val="2"/>
      </rPr>
      <t>territorio dei paesi del Programma, salvo quanto diversamente previsto dall’articolo 8 del Regolamento (UE) n. 232/2014?</t>
    </r>
  </si>
  <si>
    <t>c) Le spese rendicontate sono correttamente incluse in una Domanda di rimborso presentata dal Beneficiario?</t>
  </si>
  <si>
    <t>d) In caso di due o più Beneficiari sono state rispettate le condizioni stabilite dall'art. 46 del Reg. (UE) n. 897/2014? In particolare, ai sensi dell'art. 48, comma 2, lett. a) del Reg. (UE) n. 897/2014, le spese dichiarate da tutti i Beneficiari sono state sostenute per l'attuazione dell'operazione e corrispondono alle attività concordate tra tutti i Beneficiari?</t>
  </si>
  <si>
    <t>e) La spesa dichiarata è considerata ammissibile ai sensi dalle disposizioni in materia di ammissibilità previste dalla normativa applicabile e dal Programma?</t>
  </si>
  <si>
    <t>f) Sono stati rispettati i limiti di spesa ammissibile previsti dalla normativa, dal Programma e dagli altri atti di riferimento? Tale verifica deve essere riferita, ove applicabile, anche alle singole voci di spesa incluse nella rendicontazione sottoposta a controllo</t>
  </si>
  <si>
    <t>g) Il tasso di cambio per la conversione delle spese sostenute in moneta nazionale in euro è stato applicato correttamente, conformemente alle disposizioni del contratto di sovvenzione</t>
  </si>
  <si>
    <t xml:space="preserve">h) L'IVA recuperabile è stata detratta dall'importo delle spese dichiarate per tutte le voci di costo interessate  </t>
  </si>
  <si>
    <t>i) Tutti i documenti giustificativi delle spese sono stati debitamente annullati con l'apposizione di un timbro recante le indicazioni previste dal Manuale di attuazione dei progetti</t>
  </si>
  <si>
    <t>j) Sono stati rispettati i principi generali di ammissibilità delle spese, e in particolare:</t>
  </si>
  <si>
    <t>k) La documentazione giustificativa a supporto dell’effettiva realizzazione della spesa è corretta dal punto di vista civilistico e fiscale?</t>
  </si>
  <si>
    <t>l) Dai documenti contabili risulta chiaramente la quota di spesa imputabile al progetto cofinanziato?</t>
  </si>
  <si>
    <t>m) E' presente la documentazione che attesta l'avvenuto pagamento della spesa?</t>
  </si>
  <si>
    <t>n) I documenti giustificativi di spesa e di pagamento in originale sono stati annullati con timbro o dicitura riportante il Codice Unico di Progetto, il titolo del progetto e del Programma di riferimento, oltre che l'importo rendicontato?</t>
  </si>
  <si>
    <r>
      <t xml:space="preserve">d) Schede attività </t>
    </r>
    <r>
      <rPr>
        <sz val="10"/>
        <rFont val="Arial"/>
        <family val="2"/>
      </rPr>
      <t>(time sheet) sono sufficientemente dettagliate (nome del dipendente, la data, l'ora e la descrizione della attività quotidiana) e firmate sia dal dipendente che dal datore di lavoro</t>
    </r>
  </si>
  <si>
    <r>
      <t>d) In caso di spese direttamente sostenute da un dipendente del Beneficiario/</t>
    </r>
    <r>
      <rPr>
        <sz val="10"/>
        <rFont val="Arial"/>
        <family val="2"/>
      </rPr>
      <t>partner, è presente la documentazione che attesta il rimborso effettuato al dipendente da parte del Beneficiario stesso?</t>
    </r>
  </si>
  <si>
    <r>
      <t xml:space="preserve">h) Tutta la documentazione riguardante la missione </t>
    </r>
    <r>
      <rPr>
        <sz val="10"/>
        <rFont val="Arial"/>
        <family val="2"/>
      </rPr>
      <t>(ordini di missione, biglietti, fatture) e le relative spese è custodita presso la sede del beneficiario/partner, in originale o nei formati previsti dalla normativa vigente, ed inserita sul sistema informativo?</t>
    </r>
  </si>
  <si>
    <t>a) L'attrezzatura acquistata è necessaria per l'attuazione del progetto ed è prevista nel contratto di sovvenzione approvato</t>
  </si>
  <si>
    <t>a) L'oggetto della prestazione conferito all’esterno corrisponde alle competenze attribuite dall'ordinamento all'Ente conferente, a obiettivi e progetti specifici e determinati e risulta coerente con le esigenze del progetto?</t>
  </si>
  <si>
    <r>
      <t xml:space="preserve">b) Le procedure </t>
    </r>
    <r>
      <rPr>
        <sz val="10"/>
        <rFont val="Arial"/>
        <family val="2"/>
      </rPr>
      <t>per  l'affidamento dei servizi o il conferimento degli incarichi di collaborazione sono state svolte secondo le procedure previste dai documenti di programma e secondo la check list attuazione?</t>
    </r>
  </si>
  <si>
    <r>
      <t xml:space="preserve">c) L’ </t>
    </r>
    <r>
      <rPr>
        <sz val="10"/>
        <rFont val="Arial"/>
        <family val="2"/>
      </rPr>
      <t>affidamento o incarico è stato conferito in forma scritta mediante contratto/lettera di incarico della prestazione, con indicazione della tipologia di prestazione, della durata della stessa, del luogo di svolgimento, dell’oggetto, del compenso della collaborazione e del progetto per il quale è effettuata in linea con quanto previsto?</t>
    </r>
  </si>
  <si>
    <r>
      <t xml:space="preserve">f) I pagamenti effettuati corrispondono a quanto dovuto per il periodo di riferimento </t>
    </r>
    <r>
      <rPr>
        <sz val="10"/>
        <rFont val="Arial"/>
        <family val="2"/>
      </rPr>
      <t>ed in linea con l'effettiva fornitura dei servizi ?</t>
    </r>
  </si>
  <si>
    <t xml:space="preserve">Codice identificativo del progetto </t>
  </si>
  <si>
    <t>Titolo del progetto e acronimo</t>
  </si>
  <si>
    <t>Ruolo nel progetto: Beneficiario/Partner</t>
  </si>
  <si>
    <t>d) E' stata rispettata la normativavigente in materia di erogazione di aiuti?</t>
  </si>
  <si>
    <r>
      <t>b) I seguenti documenti sono disponibili e  conservati presso la sede del Beneficiario</t>
    </r>
    <r>
      <rPr>
        <sz val="10"/>
        <rFont val="Arial"/>
        <family val="2"/>
      </rPr>
      <t>/Partner in forma elettronica o cartacea:</t>
    </r>
  </si>
  <si>
    <r>
      <t>d) E' stato adottato l'atto che approva il sostegno all'operazione selezionata in conformità alla graduatoria definitiva?</t>
    </r>
    <r>
      <rPr>
        <sz val="10"/>
        <rFont val="Arial"/>
        <family val="2"/>
      </rPr>
      <t>(Vedi decreto approvaz.contratto)</t>
    </r>
  </si>
  <si>
    <r>
      <t xml:space="preserve">b) L'operazione è stata selezionata/approvata dal Comitato di Sorveglianza </t>
    </r>
    <r>
      <rPr>
        <sz val="10"/>
        <rFont val="Arial"/>
        <family val="2"/>
      </rPr>
      <t>(vedi contratto)</t>
    </r>
  </si>
  <si>
    <t>Data di pubblicazione sulla Gazzetta Ufficiale UE e  nazionale /sulla stampa nazionale o sui siti di riferimento</t>
  </si>
  <si>
    <r>
      <t xml:space="preserve">a) La procedura di gara adottata è in linea con la normativa vigente in materia di appalti? Esplicitare </t>
    </r>
    <r>
      <rPr>
        <sz val="10"/>
        <rFont val="Arial"/>
        <family val="2"/>
      </rPr>
      <t>nei commenti la procedura di gara utilizzata e le eventuali motivazioni</t>
    </r>
  </si>
  <si>
    <r>
      <t>d) Sono stati presentati ricorsi? In caso affermativo, esaminare il contenuto del ricorso e la risposta data dall'</t>
    </r>
    <r>
      <rPr>
        <sz val="10"/>
        <rFont val="Arial"/>
        <family val="2"/>
      </rPr>
      <t>Ente appaltante</t>
    </r>
  </si>
  <si>
    <r>
      <t>a)   Verificare l'esistenza di un atto giuridicamente vincolante tra l'</t>
    </r>
    <r>
      <rPr>
        <sz val="10"/>
        <rFont val="Arial"/>
        <family val="2"/>
      </rPr>
      <t>Ente appaltante e l'aggiudicatario</t>
    </r>
  </si>
  <si>
    <r>
      <t>c)  Se la giustificazione è convincente, tali circostanze non prevedibili sono il risultato di omissioni o negligenze da parte dell'</t>
    </r>
    <r>
      <rPr>
        <sz val="10"/>
        <rFont val="Arial"/>
        <family val="2"/>
      </rPr>
      <t xml:space="preserve">Ente appaltante? </t>
    </r>
  </si>
  <si>
    <r>
      <t>b)  L'</t>
    </r>
    <r>
      <rPr>
        <sz val="10"/>
        <rFont val="Arial"/>
        <family val="2"/>
      </rPr>
      <t>Ente responsabile ha provveduto alle pertinenti verifiche di conformità/collaudi?</t>
    </r>
  </si>
  <si>
    <r>
      <t>d) L'appaltatore ha rispettato gli obblighi contrattuali? In caso negativo, l'</t>
    </r>
    <r>
      <rPr>
        <sz val="10"/>
        <rFont val="Arial"/>
        <family val="2"/>
      </rPr>
      <t xml:space="preserve">Ente responsabile ha attivato le clausole del contratto relative alle penali? </t>
    </r>
  </si>
  <si>
    <r>
      <t xml:space="preserve">iv) sono state rendicontate spese sostenute nel periodo di ammissibilità del </t>
    </r>
    <r>
      <rPr>
        <sz val="10"/>
        <rFont val="Arial"/>
        <family val="2"/>
      </rPr>
      <t>Progetto nonché nel periodo di esecuzione del progetto?</t>
    </r>
  </si>
  <si>
    <t>luglio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</si>
</sst>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quot;£&quot;#,##0.00"/>
    <numFmt numFmtId="166" formatCode="_-[$€-410]\ * #,##0.00_-;\-[$€-410]\ * #,##0.00_-;_-[$€-410]\ * &quot;-&quot;??_-;_-@_-"/>
  </numFmts>
  <fonts count="53" x14ac:knownFonts="1">
    <font>
      <sz val="10"/>
      <name val="Arial"/>
      <family val="2"/>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b/>
      <i/>
      <sz val="14"/>
      <color theme="3"/>
      <name val="Arial"/>
      <family val="2"/>
    </font>
    <font>
      <b/>
      <sz val="10"/>
      <color theme="3"/>
      <name val="Arial"/>
      <family val="2"/>
    </font>
    <font>
      <i/>
      <sz val="10"/>
      <color theme="3"/>
      <name val="Arial"/>
      <family val="2"/>
    </font>
    <font>
      <i/>
      <sz val="10"/>
      <name val="Arial"/>
      <family val="2"/>
    </font>
    <font>
      <b/>
      <sz val="11"/>
      <color theme="3"/>
      <name val="Arial"/>
      <family val="2"/>
    </font>
    <font>
      <b/>
      <sz val="10"/>
      <color indexed="56"/>
      <name val="Arial"/>
      <family val="2"/>
    </font>
    <font>
      <b/>
      <i/>
      <sz val="10"/>
      <color theme="3"/>
      <name val="Arial"/>
      <family val="2"/>
    </font>
    <font>
      <b/>
      <sz val="10"/>
      <color theme="0"/>
      <name val="Arial"/>
      <family val="2"/>
    </font>
    <font>
      <b/>
      <sz val="10"/>
      <color rgb="FF002060"/>
      <name val="Arial"/>
      <family val="2"/>
    </font>
    <font>
      <b/>
      <sz val="10"/>
      <name val="Arial"/>
      <family val="2"/>
    </font>
    <font>
      <i/>
      <sz val="10"/>
      <color rgb="FF002060"/>
      <name val="Arial"/>
      <family val="2"/>
    </font>
    <font>
      <sz val="10"/>
      <name val="Times New Roman"/>
      <family val="1"/>
    </font>
    <font>
      <b/>
      <i/>
      <u/>
      <sz val="9"/>
      <color theme="3"/>
      <name val="Arial"/>
      <family val="2"/>
    </font>
    <font>
      <b/>
      <i/>
      <sz val="9"/>
      <color indexed="56"/>
      <name val="Arial"/>
      <family val="2"/>
    </font>
    <font>
      <b/>
      <sz val="10"/>
      <color theme="3"/>
      <name val="Times New Roman"/>
      <family val="1"/>
    </font>
    <font>
      <sz val="10"/>
      <color theme="3"/>
      <name val="Times New Roman"/>
      <family val="1"/>
    </font>
    <font>
      <b/>
      <u/>
      <sz val="10"/>
      <name val="Arial"/>
      <family val="2"/>
    </font>
    <font>
      <strike/>
      <sz val="10"/>
      <name val="Arial"/>
      <family val="2"/>
    </font>
    <font>
      <b/>
      <sz val="10"/>
      <color theme="8" tint="-0.499984740745262"/>
      <name val="Arial"/>
      <family val="2"/>
    </font>
    <font>
      <b/>
      <sz val="8"/>
      <color theme="8" tint="-0.499984740745262"/>
      <name val="Arial"/>
      <family val="2"/>
    </font>
    <font>
      <sz val="9"/>
      <color theme="8" tint="-0.499984740745262"/>
      <name val="Arial"/>
      <family val="2"/>
    </font>
    <font>
      <b/>
      <sz val="8"/>
      <color indexed="9"/>
      <name val="Arial"/>
      <family val="2"/>
    </font>
    <font>
      <b/>
      <sz val="8"/>
      <name val="Arial"/>
      <family val="2"/>
    </font>
    <font>
      <b/>
      <sz val="9"/>
      <name val="Arial"/>
      <family val="2"/>
    </font>
    <font>
      <b/>
      <i/>
      <u/>
      <sz val="10"/>
      <name val="Arial"/>
      <family val="2"/>
    </font>
    <font>
      <sz val="9"/>
      <name val="Times New Roman"/>
      <family val="1"/>
    </font>
    <font>
      <vertAlign val="superscript"/>
      <sz val="9"/>
      <name val="Times New Roman"/>
      <family val="1"/>
    </font>
    <font>
      <b/>
      <sz val="10"/>
      <name val="Times New Roman"/>
      <family val="1"/>
    </font>
    <font>
      <b/>
      <sz val="9"/>
      <color theme="8" tint="-0.499984740745262"/>
      <name val="Arial"/>
      <family val="2"/>
    </font>
    <font>
      <b/>
      <i/>
      <sz val="8"/>
      <color indexed="21"/>
      <name val="Arial"/>
      <family val="2"/>
    </font>
    <font>
      <b/>
      <sz val="8"/>
      <color indexed="21"/>
      <name val="Arial"/>
      <family val="2"/>
    </font>
    <font>
      <b/>
      <sz val="11"/>
      <color theme="8" tint="-0.499984740745262"/>
      <name val="Arial"/>
      <family val="2"/>
    </font>
    <font>
      <b/>
      <i/>
      <u/>
      <sz val="9"/>
      <color theme="8" tint="-0.499984740745262"/>
      <name val="Arial"/>
      <family val="2"/>
    </font>
    <font>
      <u/>
      <sz val="10"/>
      <name val="Arial"/>
      <family val="2"/>
    </font>
    <font>
      <b/>
      <i/>
      <sz val="10"/>
      <name val="Arial"/>
      <family val="2"/>
    </font>
    <font>
      <b/>
      <i/>
      <sz val="10"/>
      <color indexed="56"/>
      <name val="Arial"/>
      <family val="2"/>
    </font>
    <font>
      <sz val="10"/>
      <color rgb="FF002060"/>
      <name val="Arial"/>
      <family val="2"/>
    </font>
    <font>
      <b/>
      <sz val="10"/>
      <color rgb="FFFF0000"/>
      <name val="Arial"/>
      <family val="2"/>
    </font>
    <font>
      <sz val="10"/>
      <color rgb="FFFF0000"/>
      <name val="Arial"/>
      <family val="2"/>
    </font>
    <font>
      <u/>
      <sz val="10"/>
      <color theme="10"/>
      <name val="Arial"/>
      <family val="2"/>
    </font>
    <font>
      <u/>
      <sz val="10"/>
      <color theme="11"/>
      <name val="Arial"/>
      <family val="2"/>
    </font>
    <font>
      <b/>
      <sz val="14"/>
      <color rgb="FF002060"/>
      <name val="Arial"/>
    </font>
    <font>
      <sz val="14"/>
      <name val="Arial"/>
    </font>
    <font>
      <b/>
      <sz val="14"/>
      <color rgb="FFFF0000"/>
      <name val="Arial"/>
    </font>
    <font>
      <sz val="14"/>
      <color rgb="FFFF0000"/>
      <name val="Arial"/>
    </font>
    <font>
      <sz val="12"/>
      <name val="Calibri"/>
      <family val="2"/>
    </font>
    <font>
      <b/>
      <sz val="8"/>
      <color rgb="FF002060"/>
      <name val="Arial"/>
      <family val="2"/>
    </font>
  </fonts>
  <fills count="9">
    <fill>
      <patternFill patternType="none"/>
    </fill>
    <fill>
      <patternFill patternType="gray125"/>
    </fill>
    <fill>
      <patternFill patternType="solid">
        <fgColor rgb="FFFFFF00"/>
        <bgColor indexed="64"/>
      </patternFill>
    </fill>
    <fill>
      <patternFill patternType="solid">
        <fgColor theme="8" tint="-0.499984740745262"/>
        <bgColor indexed="64"/>
      </patternFill>
    </fill>
    <fill>
      <patternFill patternType="solid">
        <fgColor theme="2"/>
        <bgColor indexed="64"/>
      </patternFill>
    </fill>
    <fill>
      <patternFill patternType="solid">
        <fgColor theme="0"/>
        <bgColor indexed="64"/>
      </patternFill>
    </fill>
    <fill>
      <patternFill patternType="solid">
        <fgColor theme="8" tint="-0.249977111117893"/>
        <bgColor indexed="64"/>
      </patternFill>
    </fill>
    <fill>
      <patternFill patternType="solid">
        <fgColor theme="5" tint="0.59999389629810485"/>
        <bgColor indexed="64"/>
      </patternFill>
    </fill>
    <fill>
      <patternFill patternType="solid">
        <fgColor theme="0" tint="-0.14999847407452621"/>
        <bgColor indexed="64"/>
      </patternFill>
    </fill>
  </fills>
  <borders count="41">
    <border>
      <left/>
      <right/>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bottom/>
      <diagonal/>
    </border>
    <border>
      <left/>
      <right style="hair">
        <color auto="1"/>
      </right>
      <top style="thin">
        <color auto="1"/>
      </top>
      <bottom style="thin">
        <color auto="1"/>
      </bottom>
      <diagonal/>
    </border>
    <border>
      <left style="thin">
        <color auto="1"/>
      </left>
      <right style="thin">
        <color auto="1"/>
      </right>
      <top/>
      <bottom style="hair">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right style="hair">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indexed="23"/>
      </top>
      <bottom style="thin">
        <color auto="1"/>
      </bottom>
      <diagonal/>
    </border>
    <border>
      <left/>
      <right/>
      <top style="thin">
        <color indexed="23"/>
      </top>
      <bottom style="thin">
        <color auto="1"/>
      </bottom>
      <diagonal/>
    </border>
  </borders>
  <cellStyleXfs count="11">
    <xf numFmtId="0" fontId="0" fillId="0" borderId="0"/>
    <xf numFmtId="9" fontId="1" fillId="0" borderId="0" applyFont="0" applyFill="0" applyBorder="0" applyAlignment="0" applyProtection="0"/>
    <xf numFmtId="164" fontId="1" fillId="0" borderId="0" applyFon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cellStyleXfs>
  <cellXfs count="631">
    <xf numFmtId="0" fontId="0" fillId="0" borderId="0" xfId="0"/>
    <xf numFmtId="0" fontId="5" fillId="0" borderId="0" xfId="0" applyFont="1" applyBorder="1" applyAlignment="1">
      <alignment horizontal="center" wrapText="1"/>
    </xf>
    <xf numFmtId="0" fontId="0" fillId="0" borderId="0" xfId="0" applyAlignment="1">
      <alignment vertical="center"/>
    </xf>
    <xf numFmtId="0" fontId="3" fillId="0" borderId="0" xfId="0" applyFont="1" applyBorder="1"/>
    <xf numFmtId="0" fontId="3" fillId="0" borderId="0" xfId="0" applyFont="1"/>
    <xf numFmtId="0" fontId="3" fillId="0" borderId="0" xfId="0" applyFont="1" applyAlignment="1">
      <alignment horizontal="center"/>
    </xf>
    <xf numFmtId="0" fontId="9" fillId="0" borderId="0" xfId="0" applyFont="1" applyAlignment="1">
      <alignment horizontal="center"/>
    </xf>
    <xf numFmtId="0" fontId="0" fillId="0" borderId="4" xfId="0" applyBorder="1"/>
    <xf numFmtId="0" fontId="0" fillId="0" borderId="0" xfId="0" applyBorder="1"/>
    <xf numFmtId="0" fontId="0" fillId="0" borderId="3" xfId="0" applyBorder="1"/>
    <xf numFmtId="0" fontId="3" fillId="0" borderId="4" xfId="0" applyFont="1" applyBorder="1"/>
    <xf numFmtId="0" fontId="3" fillId="0" borderId="3" xfId="0" applyFont="1" applyBorder="1"/>
    <xf numFmtId="0" fontId="3" fillId="0" borderId="0" xfId="0" applyFont="1" applyBorder="1" applyAlignment="1">
      <alignment horizontal="right"/>
    </xf>
    <xf numFmtId="0" fontId="3" fillId="0" borderId="3" xfId="0" applyFont="1" applyBorder="1" applyAlignment="1">
      <alignment horizontal="right"/>
    </xf>
    <xf numFmtId="0" fontId="3" fillId="0" borderId="0" xfId="0" applyFont="1" applyBorder="1" applyAlignment="1"/>
    <xf numFmtId="0" fontId="3" fillId="0" borderId="3" xfId="0" applyFont="1" applyBorder="1" applyAlignment="1"/>
    <xf numFmtId="0" fontId="0" fillId="0" borderId="0" xfId="0" applyAlignment="1"/>
    <xf numFmtId="0" fontId="3" fillId="0" borderId="5" xfId="0" applyFont="1" applyBorder="1"/>
    <xf numFmtId="0" fontId="3" fillId="0" borderId="6" xfId="0" applyFont="1" applyBorder="1"/>
    <xf numFmtId="0" fontId="3" fillId="0" borderId="6" xfId="0" applyFont="1" applyBorder="1" applyAlignment="1">
      <alignment horizontal="right"/>
    </xf>
    <xf numFmtId="0" fontId="3" fillId="0" borderId="7" xfId="0" applyFont="1" applyBorder="1" applyAlignment="1">
      <alignment horizontal="right"/>
    </xf>
    <xf numFmtId="0" fontId="14" fillId="4" borderId="9" xfId="0" applyFont="1" applyFill="1" applyBorder="1" applyAlignment="1">
      <alignment vertical="center"/>
    </xf>
    <xf numFmtId="0" fontId="14" fillId="4" borderId="13" xfId="0" applyFont="1" applyFill="1" applyBorder="1" applyAlignment="1">
      <alignment vertical="center"/>
    </xf>
    <xf numFmtId="0" fontId="14" fillId="4" borderId="17" xfId="0" applyFont="1" applyFill="1" applyBorder="1" applyAlignment="1">
      <alignment vertical="center"/>
    </xf>
    <xf numFmtId="0" fontId="14" fillId="0" borderId="21" xfId="0" applyFont="1" applyBorder="1" applyAlignment="1">
      <alignment vertical="center"/>
    </xf>
    <xf numFmtId="0" fontId="14" fillId="5" borderId="0" xfId="0" applyFont="1" applyFill="1" applyBorder="1" applyAlignment="1">
      <alignment vertical="center"/>
    </xf>
    <xf numFmtId="0" fontId="9" fillId="5" borderId="22" xfId="0" applyFont="1" applyFill="1" applyBorder="1" applyAlignment="1">
      <alignment vertical="center"/>
    </xf>
    <xf numFmtId="0" fontId="14" fillId="4" borderId="23" xfId="0" applyFont="1" applyFill="1" applyBorder="1" applyAlignment="1">
      <alignment vertical="center"/>
    </xf>
    <xf numFmtId="0" fontId="14" fillId="5" borderId="24" xfId="0" applyFont="1" applyFill="1" applyBorder="1" applyAlignment="1">
      <alignment horizontal="center" vertical="center"/>
    </xf>
    <xf numFmtId="0" fontId="14" fillId="5" borderId="25" xfId="0" applyFont="1" applyFill="1" applyBorder="1" applyAlignment="1">
      <alignment horizontal="center" vertical="center"/>
    </xf>
    <xf numFmtId="0" fontId="14" fillId="5" borderId="26" xfId="0" applyFont="1" applyFill="1" applyBorder="1" applyAlignment="1">
      <alignment horizontal="center" vertical="center"/>
    </xf>
    <xf numFmtId="0" fontId="14" fillId="4" borderId="27" xfId="0" applyFont="1" applyFill="1" applyBorder="1" applyAlignment="1">
      <alignment vertical="center" wrapText="1"/>
    </xf>
    <xf numFmtId="0" fontId="14" fillId="4" borderId="27" xfId="0" applyFont="1" applyFill="1" applyBorder="1" applyAlignment="1">
      <alignment vertical="center"/>
    </xf>
    <xf numFmtId="0" fontId="14" fillId="5" borderId="14" xfId="0" applyFont="1" applyFill="1" applyBorder="1" applyAlignment="1">
      <alignment horizontal="center" vertical="center"/>
    </xf>
    <xf numFmtId="0" fontId="14" fillId="5" borderId="15" xfId="0" applyFont="1" applyFill="1" applyBorder="1" applyAlignment="1">
      <alignment horizontal="center" vertical="center"/>
    </xf>
    <xf numFmtId="0" fontId="14" fillId="5" borderId="16" xfId="0" applyFont="1" applyFill="1" applyBorder="1" applyAlignment="1">
      <alignment horizontal="center" vertical="center"/>
    </xf>
    <xf numFmtId="0" fontId="14" fillId="4" borderId="28" xfId="0" applyFont="1" applyFill="1" applyBorder="1" applyAlignment="1">
      <alignment vertical="center"/>
    </xf>
    <xf numFmtId="0" fontId="14" fillId="5" borderId="29" xfId="0" applyFont="1" applyFill="1" applyBorder="1" applyAlignment="1">
      <alignment horizontal="center" vertical="center"/>
    </xf>
    <xf numFmtId="0" fontId="14" fillId="5" borderId="30" xfId="0" applyFont="1" applyFill="1" applyBorder="1" applyAlignment="1">
      <alignment horizontal="center" vertical="center"/>
    </xf>
    <xf numFmtId="0" fontId="14" fillId="5" borderId="31" xfId="0" applyFont="1" applyFill="1" applyBorder="1" applyAlignment="1">
      <alignment horizontal="center" vertical="center"/>
    </xf>
    <xf numFmtId="0" fontId="14" fillId="5" borderId="18" xfId="0" applyFont="1" applyFill="1" applyBorder="1" applyAlignment="1">
      <alignment horizontal="center" vertical="center"/>
    </xf>
    <xf numFmtId="0" fontId="14" fillId="5" borderId="19" xfId="0" applyFont="1" applyFill="1" applyBorder="1" applyAlignment="1">
      <alignment horizontal="center" vertical="center"/>
    </xf>
    <xf numFmtId="0" fontId="14" fillId="5" borderId="20" xfId="0" applyFont="1" applyFill="1" applyBorder="1" applyAlignment="1">
      <alignment horizontal="center" vertical="center"/>
    </xf>
    <xf numFmtId="0" fontId="9" fillId="5" borderId="32" xfId="0" applyFont="1" applyFill="1" applyBorder="1" applyAlignment="1">
      <alignment vertical="center"/>
    </xf>
    <xf numFmtId="0" fontId="14" fillId="5" borderId="10" xfId="0" applyFont="1" applyFill="1" applyBorder="1" applyAlignment="1">
      <alignment vertical="center"/>
    </xf>
    <xf numFmtId="0" fontId="14" fillId="5" borderId="11" xfId="0" applyFont="1" applyFill="1" applyBorder="1" applyAlignment="1">
      <alignment vertical="center"/>
    </xf>
    <xf numFmtId="0" fontId="14" fillId="5" borderId="12" xfId="0" applyFont="1" applyFill="1" applyBorder="1" applyAlignment="1">
      <alignment vertical="center"/>
    </xf>
    <xf numFmtId="0" fontId="13" fillId="5" borderId="0" xfId="0" applyFont="1" applyFill="1" applyBorder="1" applyAlignment="1"/>
    <xf numFmtId="0" fontId="15" fillId="4" borderId="36" xfId="0" applyFont="1" applyFill="1" applyBorder="1" applyAlignment="1">
      <alignment horizontal="center"/>
    </xf>
    <xf numFmtId="0" fontId="15" fillId="0" borderId="0" xfId="0" applyFont="1" applyBorder="1" applyAlignment="1">
      <alignment horizontal="center"/>
    </xf>
    <xf numFmtId="0" fontId="0" fillId="0" borderId="36" xfId="0" applyBorder="1"/>
    <xf numFmtId="9" fontId="0" fillId="0" borderId="36" xfId="1" applyFont="1" applyBorder="1"/>
    <xf numFmtId="0" fontId="14" fillId="2" borderId="27" xfId="0" applyFont="1" applyFill="1" applyBorder="1" applyAlignment="1">
      <alignment vertical="center"/>
    </xf>
    <xf numFmtId="0" fontId="16" fillId="5" borderId="14" xfId="0" applyFont="1" applyFill="1" applyBorder="1" applyAlignment="1">
      <alignment horizontal="left" vertical="center"/>
    </xf>
    <xf numFmtId="0" fontId="16" fillId="5" borderId="15" xfId="0" applyFont="1" applyFill="1" applyBorder="1" applyAlignment="1">
      <alignment horizontal="left" vertical="center"/>
    </xf>
    <xf numFmtId="0" fontId="16" fillId="5" borderId="16" xfId="0" applyFont="1" applyFill="1" applyBorder="1" applyAlignment="1">
      <alignment horizontal="left" vertical="center"/>
    </xf>
    <xf numFmtId="0" fontId="16" fillId="5" borderId="15" xfId="0" applyFont="1" applyFill="1" applyBorder="1" applyAlignment="1">
      <alignment horizontal="center" vertical="center"/>
    </xf>
    <xf numFmtId="0" fontId="16" fillId="5" borderId="16" xfId="0" applyFont="1" applyFill="1" applyBorder="1" applyAlignment="1">
      <alignment horizontal="center" vertical="center"/>
    </xf>
    <xf numFmtId="0" fontId="14" fillId="5" borderId="4" xfId="0" applyFont="1" applyFill="1" applyBorder="1" applyAlignment="1">
      <alignment vertical="center"/>
    </xf>
    <xf numFmtId="0" fontId="14" fillId="5" borderId="3" xfId="0" applyFont="1" applyFill="1" applyBorder="1" applyAlignment="1">
      <alignment vertical="center"/>
    </xf>
    <xf numFmtId="0" fontId="15" fillId="0" borderId="0" xfId="0" applyFont="1"/>
    <xf numFmtId="0" fontId="1" fillId="0" borderId="0" xfId="0" applyFont="1"/>
    <xf numFmtId="0" fontId="17" fillId="0" borderId="0" xfId="0" applyFont="1"/>
    <xf numFmtId="0" fontId="10" fillId="0" borderId="4" xfId="0" applyFont="1" applyBorder="1" applyAlignment="1">
      <alignment horizontal="center" wrapText="1"/>
    </xf>
    <xf numFmtId="0" fontId="10" fillId="0" borderId="0" xfId="0" applyFont="1" applyBorder="1" applyAlignment="1">
      <alignment horizontal="center" wrapText="1"/>
    </xf>
    <xf numFmtId="0" fontId="10" fillId="0" borderId="3" xfId="0" applyFont="1" applyBorder="1" applyAlignment="1">
      <alignment horizontal="center" wrapText="1"/>
    </xf>
    <xf numFmtId="0" fontId="20" fillId="0" borderId="4" xfId="0" applyFont="1" applyBorder="1"/>
    <xf numFmtId="0" fontId="21" fillId="0" borderId="0" xfId="0" applyFont="1" applyBorder="1"/>
    <xf numFmtId="0" fontId="21" fillId="0" borderId="3" xfId="0" applyFont="1" applyBorder="1"/>
    <xf numFmtId="0" fontId="17" fillId="0" borderId="4" xfId="0" applyFont="1" applyBorder="1"/>
    <xf numFmtId="0" fontId="17" fillId="0" borderId="0" xfId="0" applyFont="1" applyBorder="1"/>
    <xf numFmtId="0" fontId="17" fillId="0" borderId="3" xfId="0" applyFont="1" applyBorder="1"/>
    <xf numFmtId="0" fontId="13" fillId="3" borderId="37" xfId="0" applyFont="1" applyFill="1" applyBorder="1" applyAlignment="1">
      <alignment vertical="center"/>
    </xf>
    <xf numFmtId="0" fontId="13" fillId="3" borderId="1" xfId="0" applyFont="1" applyFill="1" applyBorder="1" applyAlignment="1">
      <alignment vertical="center"/>
    </xf>
    <xf numFmtId="0" fontId="13" fillId="3" borderId="38" xfId="0" applyFont="1" applyFill="1" applyBorder="1" applyAlignment="1">
      <alignment vertical="center"/>
    </xf>
    <xf numFmtId="0" fontId="13" fillId="3" borderId="6" xfId="0" applyFont="1" applyFill="1" applyBorder="1" applyAlignment="1">
      <alignment vertical="center"/>
    </xf>
    <xf numFmtId="0" fontId="1" fillId="0" borderId="8" xfId="0" applyFont="1" applyBorder="1"/>
    <xf numFmtId="0" fontId="1" fillId="0" borderId="37" xfId="0" applyFont="1" applyBorder="1"/>
    <xf numFmtId="0" fontId="1" fillId="0" borderId="1" xfId="0" applyFont="1" applyBorder="1"/>
    <xf numFmtId="0" fontId="22" fillId="0" borderId="4" xfId="0" applyFont="1" applyBorder="1"/>
    <xf numFmtId="0" fontId="1" fillId="0" borderId="13" xfId="0" applyFont="1" applyBorder="1"/>
    <xf numFmtId="0" fontId="1" fillId="0" borderId="0" xfId="0" applyFont="1" applyBorder="1"/>
    <xf numFmtId="0" fontId="1" fillId="0" borderId="13" xfId="0" applyFont="1" applyBorder="1" applyAlignment="1">
      <alignment horizontal="center"/>
    </xf>
    <xf numFmtId="0" fontId="1" fillId="0" borderId="4" xfId="0" applyFont="1" applyBorder="1"/>
    <xf numFmtId="0" fontId="1" fillId="5" borderId="4" xfId="0" applyFont="1" applyFill="1" applyBorder="1" applyAlignment="1">
      <alignment wrapText="1"/>
    </xf>
    <xf numFmtId="0" fontId="15" fillId="0" borderId="13" xfId="0" applyFont="1" applyBorder="1" applyAlignment="1">
      <alignment horizontal="center" vertical="justify" wrapText="1"/>
    </xf>
    <xf numFmtId="0" fontId="1" fillId="0" borderId="4" xfId="0" applyFont="1" applyFill="1" applyBorder="1" applyAlignment="1">
      <alignment wrapText="1"/>
    </xf>
    <xf numFmtId="0" fontId="1" fillId="0" borderId="4" xfId="0" applyFont="1" applyBorder="1" applyAlignment="1">
      <alignment wrapText="1"/>
    </xf>
    <xf numFmtId="0" fontId="1" fillId="0" borderId="38" xfId="0" applyFont="1" applyBorder="1"/>
    <xf numFmtId="0" fontId="1" fillId="0" borderId="36" xfId="0" applyFont="1" applyBorder="1"/>
    <xf numFmtId="0" fontId="1" fillId="0" borderId="34" xfId="0" applyFont="1" applyBorder="1"/>
    <xf numFmtId="0" fontId="15" fillId="0" borderId="36" xfId="0" applyFont="1" applyBorder="1" applyAlignment="1">
      <alignment horizontal="center" vertical="justify" wrapText="1"/>
    </xf>
    <xf numFmtId="0" fontId="1" fillId="0" borderId="36" xfId="0" applyFont="1" applyBorder="1" applyAlignment="1">
      <alignment horizontal="center"/>
    </xf>
    <xf numFmtId="0" fontId="15" fillId="0" borderId="37" xfId="0" applyFont="1" applyBorder="1" applyAlignment="1">
      <alignment horizontal="center" vertical="justify" wrapText="1"/>
    </xf>
    <xf numFmtId="0" fontId="1" fillId="0" borderId="37" xfId="0" applyFont="1" applyBorder="1" applyAlignment="1">
      <alignment horizontal="center"/>
    </xf>
    <xf numFmtId="0" fontId="22" fillId="0" borderId="13" xfId="0" applyFont="1" applyBorder="1"/>
    <xf numFmtId="0" fontId="1" fillId="0" borderId="13" xfId="0" applyFont="1" applyFill="1" applyBorder="1"/>
    <xf numFmtId="0" fontId="1" fillId="0" borderId="13" xfId="0" applyFont="1" applyFill="1" applyBorder="1" applyAlignment="1">
      <alignment wrapText="1"/>
    </xf>
    <xf numFmtId="0" fontId="23" fillId="0" borderId="38" xfId="0" applyFont="1" applyBorder="1"/>
    <xf numFmtId="0" fontId="1" fillId="0" borderId="6" xfId="0" applyFont="1" applyBorder="1"/>
    <xf numFmtId="0" fontId="15" fillId="0" borderId="38" xfId="0" applyFont="1" applyBorder="1" applyAlignment="1">
      <alignment vertical="justify" wrapText="1"/>
    </xf>
    <xf numFmtId="0" fontId="1" fillId="0" borderId="38" xfId="0" applyFont="1" applyBorder="1" applyAlignment="1">
      <alignment horizontal="center"/>
    </xf>
    <xf numFmtId="0" fontId="15" fillId="0" borderId="1" xfId="0" applyFont="1" applyBorder="1"/>
    <xf numFmtId="0" fontId="1" fillId="0" borderId="1" xfId="0" applyFont="1" applyBorder="1" applyAlignment="1">
      <alignment horizontal="center"/>
    </xf>
    <xf numFmtId="0" fontId="1" fillId="0" borderId="5" xfId="0" applyFont="1" applyBorder="1"/>
    <xf numFmtId="0" fontId="1" fillId="0" borderId="8" xfId="0" applyFont="1" applyBorder="1" applyAlignment="1"/>
    <xf numFmtId="0" fontId="1" fillId="0" borderId="1" xfId="0" applyFont="1" applyBorder="1" applyAlignment="1"/>
    <xf numFmtId="0" fontId="1" fillId="0" borderId="2" xfId="0" applyFont="1" applyBorder="1" applyAlignment="1"/>
    <xf numFmtId="0" fontId="1" fillId="0" borderId="4" xfId="0" applyFont="1" applyFill="1" applyBorder="1" applyAlignment="1">
      <alignment horizontal="left" vertical="justify" wrapText="1"/>
    </xf>
    <xf numFmtId="0" fontId="1" fillId="0" borderId="4" xfId="0" applyFont="1" applyFill="1" applyBorder="1" applyAlignment="1">
      <alignment horizontal="left" vertical="justify"/>
    </xf>
    <xf numFmtId="0" fontId="1" fillId="2" borderId="4" xfId="0" applyFont="1" applyFill="1" applyBorder="1" applyAlignment="1">
      <alignment horizontal="left" vertical="justify" wrapText="1"/>
    </xf>
    <xf numFmtId="0" fontId="1" fillId="5" borderId="4" xfId="0" applyFont="1" applyFill="1" applyBorder="1" applyAlignment="1">
      <alignment horizontal="left" vertical="justify" wrapText="1"/>
    </xf>
    <xf numFmtId="0" fontId="1" fillId="5" borderId="13" xfId="0" applyFont="1" applyFill="1" applyBorder="1"/>
    <xf numFmtId="0" fontId="15" fillId="5" borderId="13" xfId="0" applyFont="1" applyFill="1" applyBorder="1" applyAlignment="1">
      <alignment horizontal="center" vertical="justify" wrapText="1"/>
    </xf>
    <xf numFmtId="0" fontId="1" fillId="5" borderId="0" xfId="0" applyFont="1" applyFill="1" applyBorder="1"/>
    <xf numFmtId="0" fontId="1" fillId="5" borderId="13" xfId="0" applyFont="1" applyFill="1" applyBorder="1" applyAlignment="1">
      <alignment horizontal="center"/>
    </xf>
    <xf numFmtId="0" fontId="1" fillId="5" borderId="0" xfId="0" applyFont="1" applyFill="1"/>
    <xf numFmtId="0" fontId="1" fillId="0" borderId="4" xfId="0" applyFont="1" applyFill="1" applyBorder="1" applyAlignment="1">
      <alignment horizontal="left" vertical="center" wrapText="1"/>
    </xf>
    <xf numFmtId="0" fontId="1" fillId="0" borderId="3" xfId="0" applyFont="1" applyBorder="1"/>
    <xf numFmtId="0" fontId="15" fillId="0" borderId="38" xfId="0" applyFont="1" applyBorder="1" applyAlignment="1">
      <alignment horizontal="center" vertical="justify" wrapText="1"/>
    </xf>
    <xf numFmtId="0" fontId="1" fillId="5" borderId="0" xfId="0" applyFont="1" applyFill="1" applyBorder="1" applyAlignment="1">
      <alignment horizontal="left" vertical="center" wrapText="1"/>
    </xf>
    <xf numFmtId="0" fontId="15" fillId="0" borderId="0" xfId="0" applyFont="1" applyBorder="1" applyAlignment="1">
      <alignment vertical="justify" wrapText="1"/>
    </xf>
    <xf numFmtId="0" fontId="1" fillId="0" borderId="0" xfId="0" applyFont="1" applyBorder="1" applyAlignment="1">
      <alignment horizontal="center"/>
    </xf>
    <xf numFmtId="0" fontId="15" fillId="0" borderId="0" xfId="0" applyFont="1" applyBorder="1"/>
    <xf numFmtId="0" fontId="1" fillId="0" borderId="33" xfId="0" applyFont="1" applyBorder="1" applyAlignment="1"/>
    <xf numFmtId="0" fontId="1" fillId="0" borderId="34" xfId="0" applyFont="1" applyBorder="1" applyAlignment="1"/>
    <xf numFmtId="0" fontId="1" fillId="0" borderId="35" xfId="0" applyFont="1" applyBorder="1" applyAlignment="1"/>
    <xf numFmtId="0" fontId="24" fillId="0" borderId="4" xfId="0" applyFont="1" applyBorder="1"/>
    <xf numFmtId="165" fontId="25" fillId="0" borderId="8"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6" fillId="0" borderId="33" xfId="0" applyFont="1" applyFill="1" applyBorder="1" applyAlignment="1"/>
    <xf numFmtId="0" fontId="26" fillId="0" borderId="34" xfId="0" applyFont="1" applyFill="1" applyBorder="1" applyAlignment="1"/>
    <xf numFmtId="0" fontId="26" fillId="0" borderId="34" xfId="0" applyFont="1" applyFill="1" applyBorder="1" applyAlignment="1">
      <alignment horizontal="center"/>
    </xf>
    <xf numFmtId="0" fontId="26" fillId="0" borderId="35" xfId="0" applyFont="1" applyFill="1" applyBorder="1" applyAlignment="1">
      <alignment horizontal="center"/>
    </xf>
    <xf numFmtId="0" fontId="1" fillId="0" borderId="33" xfId="0" applyFont="1" applyBorder="1"/>
    <xf numFmtId="0" fontId="1" fillId="0" borderId="35" xfId="0" applyFont="1" applyBorder="1"/>
    <xf numFmtId="0" fontId="22" fillId="0" borderId="8" xfId="0" applyFont="1" applyFill="1" applyBorder="1" applyAlignment="1"/>
    <xf numFmtId="0" fontId="1" fillId="0" borderId="1" xfId="0" applyFont="1" applyFill="1" applyBorder="1" applyAlignment="1"/>
    <xf numFmtId="0" fontId="1" fillId="0" borderId="37" xfId="0" applyFont="1" applyFill="1" applyBorder="1"/>
    <xf numFmtId="0" fontId="1" fillId="0" borderId="1" xfId="0" applyFont="1" applyFill="1" applyBorder="1"/>
    <xf numFmtId="0" fontId="1" fillId="0" borderId="2" xfId="0" applyFont="1" applyFill="1" applyBorder="1"/>
    <xf numFmtId="0" fontId="17" fillId="0" borderId="0" xfId="0" applyFont="1" applyFill="1"/>
    <xf numFmtId="0" fontId="1" fillId="0" borderId="4" xfId="0" applyFont="1" applyFill="1" applyBorder="1" applyAlignment="1"/>
    <xf numFmtId="0" fontId="1" fillId="0" borderId="0" xfId="0" applyFont="1" applyFill="1" applyBorder="1" applyAlignment="1"/>
    <xf numFmtId="0" fontId="1" fillId="0" borderId="0" xfId="0" applyFont="1" applyFill="1" applyBorder="1"/>
    <xf numFmtId="0" fontId="1" fillId="0" borderId="3" xfId="0" applyFont="1" applyFill="1" applyBorder="1"/>
    <xf numFmtId="0" fontId="1" fillId="0" borderId="5" xfId="0" applyFont="1" applyBorder="1" applyAlignment="1"/>
    <xf numFmtId="0" fontId="1" fillId="0" borderId="6" xfId="0" applyFont="1" applyBorder="1" applyAlignment="1"/>
    <xf numFmtId="0" fontId="1" fillId="0" borderId="7" xfId="0" applyFont="1" applyBorder="1"/>
    <xf numFmtId="0" fontId="1" fillId="0" borderId="4" xfId="0" applyFont="1" applyBorder="1" applyAlignment="1"/>
    <xf numFmtId="0" fontId="1" fillId="0" borderId="0" xfId="0" applyFont="1" applyBorder="1" applyAlignment="1"/>
    <xf numFmtId="0" fontId="22" fillId="0" borderId="8" xfId="0" applyFont="1" applyBorder="1" applyAlignment="1"/>
    <xf numFmtId="0" fontId="1" fillId="0" borderId="2" xfId="0" applyFont="1" applyBorder="1"/>
    <xf numFmtId="0" fontId="1" fillId="0" borderId="0" xfId="0" applyFont="1" applyFill="1" applyBorder="1" applyAlignment="1">
      <alignment wrapText="1"/>
    </xf>
    <xf numFmtId="0" fontId="1" fillId="0" borderId="3" xfId="0" applyFont="1" applyFill="1" applyBorder="1" applyAlignment="1">
      <alignment wrapText="1"/>
    </xf>
    <xf numFmtId="0" fontId="1" fillId="0" borderId="0" xfId="0" applyFont="1" applyBorder="1" applyAlignment="1">
      <alignment wrapText="1"/>
    </xf>
    <xf numFmtId="0" fontId="1" fillId="0" borderId="3" xfId="0" applyFont="1" applyBorder="1" applyAlignment="1">
      <alignment wrapText="1"/>
    </xf>
    <xf numFmtId="0" fontId="1" fillId="0" borderId="6" xfId="0" applyFont="1" applyBorder="1" applyAlignment="1">
      <alignment wrapText="1"/>
    </xf>
    <xf numFmtId="0" fontId="1" fillId="0" borderId="7" xfId="0" applyFont="1" applyBorder="1" applyAlignment="1">
      <alignment wrapText="1"/>
    </xf>
    <xf numFmtId="0" fontId="1" fillId="0" borderId="13" xfId="0" applyFont="1" applyBorder="1" applyAlignment="1">
      <alignment wrapText="1"/>
    </xf>
    <xf numFmtId="0" fontId="28" fillId="0" borderId="0" xfId="0" applyFont="1" applyBorder="1" applyAlignment="1">
      <alignment wrapText="1"/>
    </xf>
    <xf numFmtId="0" fontId="28" fillId="0" borderId="3" xfId="0" applyFont="1" applyBorder="1" applyAlignment="1">
      <alignment wrapText="1"/>
    </xf>
    <xf numFmtId="0" fontId="28" fillId="0" borderId="0" xfId="0" applyFont="1" applyBorder="1"/>
    <xf numFmtId="0" fontId="28" fillId="0" borderId="3" xfId="0" applyFont="1" applyBorder="1"/>
    <xf numFmtId="0" fontId="28" fillId="0" borderId="6" xfId="0" applyFont="1" applyBorder="1"/>
    <xf numFmtId="0" fontId="28" fillId="0" borderId="7" xfId="0" applyFont="1" applyBorder="1"/>
    <xf numFmtId="0" fontId="29" fillId="0" borderId="5" xfId="0" applyFont="1" applyBorder="1" applyAlignment="1">
      <alignment horizontal="center"/>
    </xf>
    <xf numFmtId="0" fontId="29" fillId="0" borderId="6" xfId="0" applyFont="1" applyBorder="1" applyAlignment="1">
      <alignment horizontal="center"/>
    </xf>
    <xf numFmtId="0" fontId="29" fillId="0" borderId="7" xfId="0" applyFont="1" applyBorder="1" applyAlignment="1">
      <alignment horizontal="center"/>
    </xf>
    <xf numFmtId="0" fontId="31" fillId="0" borderId="0" xfId="0" applyFont="1"/>
    <xf numFmtId="0" fontId="32" fillId="0" borderId="0" xfId="0" applyFont="1"/>
    <xf numFmtId="0" fontId="33" fillId="0" borderId="0" xfId="0" applyFont="1" applyBorder="1"/>
    <xf numFmtId="0" fontId="34" fillId="0" borderId="0" xfId="0" applyFont="1"/>
    <xf numFmtId="0" fontId="26" fillId="0" borderId="0" xfId="0" applyFont="1"/>
    <xf numFmtId="165" fontId="25" fillId="0" borderId="33" xfId="0" applyNumberFormat="1" applyFont="1" applyFill="1" applyBorder="1" applyAlignment="1">
      <alignment horizontal="center" vertical="center" wrapText="1"/>
    </xf>
    <xf numFmtId="0" fontId="25" fillId="0" borderId="34" xfId="0" applyFont="1" applyFill="1" applyBorder="1" applyAlignment="1">
      <alignment horizontal="center" vertical="center" wrapText="1"/>
    </xf>
    <xf numFmtId="0" fontId="25" fillId="0" borderId="35" xfId="0" applyFont="1" applyFill="1" applyBorder="1" applyAlignment="1">
      <alignment horizontal="center" vertical="center" wrapText="1"/>
    </xf>
    <xf numFmtId="0" fontId="17" fillId="0" borderId="5" xfId="0" applyFont="1" applyFill="1" applyBorder="1" applyAlignment="1"/>
    <xf numFmtId="0" fontId="17" fillId="0" borderId="6" xfId="0" applyFont="1" applyFill="1" applyBorder="1" applyAlignment="1">
      <alignment wrapText="1"/>
    </xf>
    <xf numFmtId="0" fontId="17" fillId="0" borderId="6" xfId="0" applyFont="1" applyFill="1" applyBorder="1" applyAlignment="1"/>
    <xf numFmtId="0" fontId="17" fillId="0" borderId="6" xfId="0" applyFont="1" applyFill="1" applyBorder="1"/>
    <xf numFmtId="0" fontId="17" fillId="0" borderId="7" xfId="0" applyFont="1" applyFill="1" applyBorder="1" applyAlignment="1"/>
    <xf numFmtId="0" fontId="1" fillId="0" borderId="4" xfId="0" applyFont="1" applyBorder="1" applyAlignment="1">
      <alignment vertical="top" wrapText="1"/>
    </xf>
    <xf numFmtId="0" fontId="22" fillId="0" borderId="0" xfId="0" applyFont="1" applyBorder="1" applyAlignment="1">
      <alignment vertical="top" wrapText="1"/>
    </xf>
    <xf numFmtId="0" fontId="22" fillId="0" borderId="3" xfId="0" applyFont="1" applyBorder="1" applyAlignment="1">
      <alignment vertical="top" wrapText="1"/>
    </xf>
    <xf numFmtId="0" fontId="1" fillId="0" borderId="4" xfId="0" applyFont="1" applyBorder="1" applyAlignment="1">
      <alignment horizontal="center"/>
    </xf>
    <xf numFmtId="0" fontId="1" fillId="0" borderId="3" xfId="0" applyFont="1" applyBorder="1" applyAlignment="1">
      <alignment horizontal="center"/>
    </xf>
    <xf numFmtId="0" fontId="1" fillId="0" borderId="38" xfId="0" applyFont="1" applyBorder="1" applyAlignment="1">
      <alignment wrapText="1"/>
    </xf>
    <xf numFmtId="0" fontId="17" fillId="0" borderId="0" xfId="0" applyFont="1" applyFill="1" applyBorder="1"/>
    <xf numFmtId="0" fontId="1" fillId="0" borderId="8" xfId="0" applyFont="1" applyFill="1" applyBorder="1"/>
    <xf numFmtId="0" fontId="1" fillId="0" borderId="5" xfId="0" applyFont="1" applyFill="1" applyBorder="1"/>
    <xf numFmtId="0" fontId="1" fillId="0" borderId="6" xfId="0" applyFont="1" applyFill="1" applyBorder="1"/>
    <xf numFmtId="0" fontId="1" fillId="0" borderId="7" xfId="0" applyFont="1" applyFill="1" applyBorder="1"/>
    <xf numFmtId="0" fontId="37" fillId="0" borderId="0" xfId="0" applyFont="1" applyBorder="1" applyAlignment="1">
      <alignment wrapText="1"/>
    </xf>
    <xf numFmtId="0" fontId="10" fillId="0" borderId="0" xfId="0" applyFont="1" applyBorder="1" applyAlignment="1">
      <alignment wrapText="1"/>
    </xf>
    <xf numFmtId="0" fontId="38" fillId="0" borderId="0" xfId="0" applyFont="1" applyBorder="1" applyAlignment="1">
      <alignment vertical="center"/>
    </xf>
    <xf numFmtId="0" fontId="13" fillId="3" borderId="1" xfId="0" applyFont="1" applyFill="1" applyBorder="1"/>
    <xf numFmtId="0" fontId="13" fillId="3" borderId="2" xfId="0" applyFont="1" applyFill="1" applyBorder="1"/>
    <xf numFmtId="0" fontId="13" fillId="3" borderId="0" xfId="0" applyFont="1" applyFill="1" applyBorder="1"/>
    <xf numFmtId="0" fontId="13" fillId="3" borderId="3" xfId="0" applyFont="1" applyFill="1" applyBorder="1"/>
    <xf numFmtId="0" fontId="15" fillId="0" borderId="4" xfId="0" applyFont="1" applyFill="1" applyBorder="1" applyAlignment="1">
      <alignment horizontal="justify" vertical="top"/>
    </xf>
    <xf numFmtId="0" fontId="15" fillId="0" borderId="0" xfId="0" applyFont="1" applyFill="1" applyBorder="1"/>
    <xf numFmtId="0" fontId="15" fillId="0" borderId="13" xfId="0" applyFont="1" applyFill="1" applyBorder="1"/>
    <xf numFmtId="0" fontId="1" fillId="0" borderId="4" xfId="0" applyFont="1" applyBorder="1" applyAlignment="1">
      <alignment horizontal="justify" vertical="top" wrapText="1"/>
    </xf>
    <xf numFmtId="0" fontId="15" fillId="0" borderId="13" xfId="0" applyFont="1" applyBorder="1" applyAlignment="1">
      <alignment horizontal="center" vertical="justify"/>
    </xf>
    <xf numFmtId="0" fontId="9" fillId="0" borderId="4" xfId="0" applyFont="1" applyBorder="1" applyAlignment="1">
      <alignment horizontal="left" vertical="top" wrapText="1" indent="2"/>
    </xf>
    <xf numFmtId="0" fontId="1" fillId="0" borderId="13" xfId="0" applyFont="1" applyBorder="1" applyAlignment="1">
      <alignment horizontal="left" vertical="justify"/>
    </xf>
    <xf numFmtId="0" fontId="1" fillId="0" borderId="13" xfId="0" applyFont="1" applyBorder="1" applyAlignment="1">
      <alignment horizontal="center" vertical="justify"/>
    </xf>
    <xf numFmtId="0" fontId="1" fillId="0" borderId="4" xfId="0" applyFont="1" applyBorder="1" applyAlignment="1">
      <alignment horizontal="left" vertical="top" wrapText="1" indent="2"/>
    </xf>
    <xf numFmtId="0" fontId="1" fillId="0" borderId="13" xfId="0" applyFont="1" applyBorder="1" applyAlignment="1">
      <alignment horizontal="left" vertical="center"/>
    </xf>
    <xf numFmtId="0" fontId="1" fillId="0" borderId="4" xfId="0" applyFont="1" applyBorder="1" applyAlignment="1">
      <alignment horizontal="left" vertical="top" indent="2"/>
    </xf>
    <xf numFmtId="0" fontId="39" fillId="0" borderId="4" xfId="0" applyFont="1" applyBorder="1" applyAlignment="1">
      <alignment horizontal="left" vertical="top" indent="2"/>
    </xf>
    <xf numFmtId="0" fontId="22" fillId="5" borderId="8" xfId="0" applyFont="1" applyFill="1" applyBorder="1" applyAlignment="1">
      <alignment horizontal="left" vertical="top"/>
    </xf>
    <xf numFmtId="0" fontId="15" fillId="0" borderId="37" xfId="0" applyFont="1" applyBorder="1" applyAlignment="1">
      <alignment horizontal="center" vertical="justify"/>
    </xf>
    <xf numFmtId="0" fontId="15" fillId="0" borderId="4" xfId="0" applyFont="1" applyBorder="1" applyAlignment="1">
      <alignment horizontal="justify" vertical="top"/>
    </xf>
    <xf numFmtId="0" fontId="1" fillId="0" borderId="4" xfId="0" applyFont="1" applyBorder="1" applyAlignment="1">
      <alignment horizontal="justify" vertical="center" wrapText="1"/>
    </xf>
    <xf numFmtId="0" fontId="1" fillId="0" borderId="4" xfId="0" applyFont="1" applyBorder="1" applyAlignment="1">
      <alignment horizontal="justify" vertical="top"/>
    </xf>
    <xf numFmtId="0" fontId="1" fillId="0" borderId="4" xfId="0" applyFont="1" applyBorder="1" applyAlignment="1">
      <alignment horizontal="left" vertical="top" wrapText="1"/>
    </xf>
    <xf numFmtId="0" fontId="1" fillId="0" borderId="5" xfId="0" applyFont="1" applyBorder="1" applyAlignment="1">
      <alignment horizontal="justify" vertical="top" wrapText="1"/>
    </xf>
    <xf numFmtId="0" fontId="15" fillId="0" borderId="38" xfId="0" applyFont="1" applyBorder="1" applyAlignment="1">
      <alignment horizontal="center" vertical="justify"/>
    </xf>
    <xf numFmtId="0" fontId="22" fillId="5" borderId="8" xfId="0" applyFont="1" applyFill="1" applyBorder="1" applyAlignment="1">
      <alignment horizontal="justify" vertical="top" wrapText="1"/>
    </xf>
    <xf numFmtId="0" fontId="15" fillId="0" borderId="4" xfId="0" applyFont="1" applyBorder="1" applyAlignment="1">
      <alignment horizontal="justify" vertical="top" wrapText="1"/>
    </xf>
    <xf numFmtId="0" fontId="1" fillId="0" borderId="33" xfId="0" applyFont="1" applyBorder="1" applyAlignment="1">
      <alignment horizontal="justify" vertical="top" wrapText="1"/>
    </xf>
    <xf numFmtId="0" fontId="15" fillId="0" borderId="36" xfId="0" applyFont="1" applyBorder="1" applyAlignment="1">
      <alignment horizontal="center" vertical="justify"/>
    </xf>
    <xf numFmtId="0" fontId="22" fillId="5" borderId="4" xfId="0" applyFont="1" applyFill="1" applyBorder="1" applyAlignment="1">
      <alignment horizontal="justify" vertical="top" wrapText="1"/>
    </xf>
    <xf numFmtId="0" fontId="1" fillId="5" borderId="1" xfId="0" applyFont="1" applyFill="1" applyBorder="1"/>
    <xf numFmtId="0" fontId="15" fillId="5" borderId="37" xfId="0" applyFont="1" applyFill="1" applyBorder="1" applyAlignment="1">
      <alignment horizontal="center" vertical="justify"/>
    </xf>
    <xf numFmtId="0" fontId="1" fillId="5" borderId="37" xfId="0" applyFont="1" applyFill="1" applyBorder="1" applyAlignment="1">
      <alignment horizontal="center"/>
    </xf>
    <xf numFmtId="0" fontId="1" fillId="5" borderId="37" xfId="0" applyFont="1" applyFill="1" applyBorder="1"/>
    <xf numFmtId="0" fontId="1" fillId="5" borderId="4" xfId="0" applyFont="1" applyFill="1" applyBorder="1" applyAlignment="1">
      <alignment horizontal="justify" vertical="top" wrapText="1"/>
    </xf>
    <xf numFmtId="0" fontId="15" fillId="5" borderId="13" xfId="0" applyFont="1" applyFill="1" applyBorder="1" applyAlignment="1">
      <alignment horizontal="center" vertical="justify"/>
    </xf>
    <xf numFmtId="0" fontId="1" fillId="5" borderId="4" xfId="0" applyFont="1" applyFill="1" applyBorder="1" applyAlignment="1">
      <alignment horizontal="left" vertical="top" wrapText="1" indent="2"/>
    </xf>
    <xf numFmtId="0" fontId="1" fillId="5" borderId="13" xfId="0" applyFont="1" applyFill="1" applyBorder="1" applyAlignment="1">
      <alignment horizontal="left" vertical="center"/>
    </xf>
    <xf numFmtId="0" fontId="1" fillId="5" borderId="4" xfId="0" applyFont="1" applyFill="1" applyBorder="1" applyAlignment="1">
      <alignment horizontal="distributed" vertical="top" wrapText="1" indent="2"/>
    </xf>
    <xf numFmtId="0" fontId="1" fillId="5" borderId="5" xfId="0" applyFont="1" applyFill="1" applyBorder="1" applyAlignment="1">
      <alignment horizontal="justify" vertical="top" wrapText="1"/>
    </xf>
    <xf numFmtId="0" fontId="1" fillId="5" borderId="6" xfId="0" applyFont="1" applyFill="1" applyBorder="1"/>
    <xf numFmtId="0" fontId="15" fillId="5" borderId="38" xfId="0" applyFont="1" applyFill="1" applyBorder="1" applyAlignment="1">
      <alignment horizontal="center" vertical="justify"/>
    </xf>
    <xf numFmtId="0" fontId="1" fillId="5" borderId="38" xfId="0" applyFont="1" applyFill="1" applyBorder="1" applyAlignment="1">
      <alignment horizontal="center"/>
    </xf>
    <xf numFmtId="0" fontId="1" fillId="5" borderId="38" xfId="0" applyFont="1" applyFill="1" applyBorder="1"/>
    <xf numFmtId="0" fontId="1" fillId="5" borderId="33" xfId="0" applyFont="1" applyFill="1" applyBorder="1" applyAlignment="1">
      <alignment horizontal="justify" vertical="top" wrapText="1"/>
    </xf>
    <xf numFmtId="0" fontId="1" fillId="5" borderId="34" xfId="0" applyFont="1" applyFill="1" applyBorder="1"/>
    <xf numFmtId="0" fontId="15" fillId="5" borderId="36" xfId="0" applyFont="1" applyFill="1" applyBorder="1" applyAlignment="1">
      <alignment horizontal="center" vertical="justify"/>
    </xf>
    <xf numFmtId="0" fontId="1" fillId="5" borderId="36" xfId="0" applyFont="1" applyFill="1" applyBorder="1" applyAlignment="1">
      <alignment horizontal="center"/>
    </xf>
    <xf numFmtId="0" fontId="1" fillId="5" borderId="36" xfId="0" applyFont="1" applyFill="1" applyBorder="1"/>
    <xf numFmtId="0" fontId="9" fillId="5" borderId="4" xfId="0" applyFont="1" applyFill="1" applyBorder="1" applyAlignment="1">
      <alignment horizontal="left" vertical="center" wrapText="1"/>
    </xf>
    <xf numFmtId="0" fontId="22" fillId="5" borderId="4" xfId="0" applyFont="1" applyFill="1" applyBorder="1" applyAlignment="1">
      <alignment horizontal="justify" vertical="top"/>
    </xf>
    <xf numFmtId="0" fontId="39" fillId="0" borderId="4" xfId="0" applyFont="1" applyBorder="1" applyAlignment="1">
      <alignment horizontal="justify" vertical="top"/>
    </xf>
    <xf numFmtId="0" fontId="39" fillId="0" borderId="4" xfId="0" applyFont="1" applyBorder="1" applyAlignment="1">
      <alignment horizontal="justify" vertical="top" wrapText="1"/>
    </xf>
    <xf numFmtId="0" fontId="22" fillId="0" borderId="0" xfId="0" applyFont="1" applyBorder="1" applyAlignment="1">
      <alignment horizontal="justify" vertical="justify"/>
    </xf>
    <xf numFmtId="0" fontId="17" fillId="0" borderId="0" xfId="0" applyFont="1" applyAlignment="1">
      <alignment horizontal="justify" vertical="justify"/>
    </xf>
    <xf numFmtId="0" fontId="13" fillId="3" borderId="37" xfId="0" applyFont="1" applyFill="1" applyBorder="1"/>
    <xf numFmtId="0" fontId="13" fillId="3" borderId="13" xfId="0" applyFont="1" applyFill="1" applyBorder="1"/>
    <xf numFmtId="0" fontId="1" fillId="0" borderId="13" xfId="0" applyFont="1" applyBorder="1" applyAlignment="1">
      <alignment vertical="center" wrapText="1"/>
    </xf>
    <xf numFmtId="0" fontId="15" fillId="0" borderId="13" xfId="0" applyFont="1" applyBorder="1"/>
    <xf numFmtId="0" fontId="39" fillId="0" borderId="13" xfId="0" applyFont="1" applyBorder="1"/>
    <xf numFmtId="0" fontId="39" fillId="0" borderId="0" xfId="0" applyFont="1" applyBorder="1"/>
    <xf numFmtId="0" fontId="15" fillId="0" borderId="13" xfId="0" applyFont="1" applyBorder="1" applyAlignment="1">
      <alignment vertical="justify"/>
    </xf>
    <xf numFmtId="0" fontId="1" fillId="0" borderId="13" xfId="0" applyFont="1" applyBorder="1" applyAlignment="1">
      <alignment horizontal="left" wrapText="1" indent="2"/>
    </xf>
    <xf numFmtId="0" fontId="1" fillId="0" borderId="13" xfId="0" applyFont="1" applyBorder="1" applyAlignment="1">
      <alignment horizontal="left" indent="2"/>
    </xf>
    <xf numFmtId="0" fontId="1" fillId="0" borderId="13" xfId="0" applyFont="1" applyBorder="1" applyAlignment="1">
      <alignment horizontal="left" vertical="top" indent="2"/>
    </xf>
    <xf numFmtId="0" fontId="1" fillId="0" borderId="13" xfId="0" applyFont="1" applyFill="1" applyBorder="1" applyAlignment="1">
      <alignment vertical="center" wrapText="1"/>
    </xf>
    <xf numFmtId="0" fontId="15" fillId="0" borderId="13" xfId="0" applyFont="1" applyBorder="1" applyAlignment="1">
      <alignment horizontal="center"/>
    </xf>
    <xf numFmtId="0" fontId="15" fillId="0" borderId="38" xfId="0" applyFont="1" applyBorder="1" applyAlignment="1">
      <alignment vertical="justify"/>
    </xf>
    <xf numFmtId="0" fontId="37" fillId="0" borderId="0" xfId="0" applyFont="1" applyBorder="1" applyAlignment="1">
      <alignment horizontal="center" wrapText="1"/>
    </xf>
    <xf numFmtId="0" fontId="38" fillId="0" borderId="0" xfId="0" applyFont="1" applyBorder="1" applyAlignment="1">
      <alignment vertical="center" wrapText="1"/>
    </xf>
    <xf numFmtId="0" fontId="13" fillId="3" borderId="37" xfId="0" applyFont="1" applyFill="1" applyBorder="1" applyAlignment="1"/>
    <xf numFmtId="0" fontId="13" fillId="3" borderId="38" xfId="0" applyFont="1" applyFill="1" applyBorder="1" applyAlignment="1"/>
    <xf numFmtId="0" fontId="15" fillId="0" borderId="37" xfId="0" applyFont="1" applyFill="1" applyBorder="1"/>
    <xf numFmtId="0" fontId="15" fillId="0" borderId="1" xfId="0" applyFont="1" applyFill="1" applyBorder="1"/>
    <xf numFmtId="0" fontId="1" fillId="0" borderId="4" xfId="0" applyFont="1" applyFill="1" applyBorder="1" applyAlignment="1">
      <alignment horizontal="justify" vertical="top" wrapText="1"/>
    </xf>
    <xf numFmtId="0" fontId="9" fillId="0" borderId="4" xfId="0" applyFont="1" applyBorder="1" applyAlignment="1">
      <alignment horizontal="left" vertical="justify" wrapText="1"/>
    </xf>
    <xf numFmtId="0" fontId="1" fillId="0" borderId="4" xfId="0" applyFont="1" applyFill="1" applyBorder="1" applyAlignment="1">
      <alignment horizontal="justify" vertical="justify" wrapText="1"/>
    </xf>
    <xf numFmtId="0" fontId="9" fillId="0" borderId="4" xfId="0" applyFont="1" applyBorder="1" applyAlignment="1">
      <alignment horizontal="justify" vertical="justify" wrapText="1"/>
    </xf>
    <xf numFmtId="0" fontId="1" fillId="0" borderId="5" xfId="0" applyFont="1" applyBorder="1" applyAlignment="1">
      <alignment wrapText="1"/>
    </xf>
    <xf numFmtId="0" fontId="13" fillId="3" borderId="0" xfId="0" applyFont="1" applyFill="1" applyBorder="1" applyAlignment="1">
      <alignment vertical="center"/>
    </xf>
    <xf numFmtId="0" fontId="13" fillId="3" borderId="13" xfId="0" applyFont="1" applyFill="1" applyBorder="1" applyAlignment="1">
      <alignment vertical="center"/>
    </xf>
    <xf numFmtId="0" fontId="1" fillId="0" borderId="13" xfId="0" applyFont="1" applyBorder="1" applyAlignment="1">
      <alignment horizontal="left" vertical="center" wrapText="1"/>
    </xf>
    <xf numFmtId="0" fontId="1" fillId="5" borderId="13" xfId="0" applyFont="1" applyFill="1" applyBorder="1" applyAlignment="1">
      <alignment horizontal="left" wrapText="1"/>
    </xf>
    <xf numFmtId="0" fontId="1" fillId="5" borderId="13" xfId="0" applyFont="1" applyFill="1" applyBorder="1" applyAlignment="1">
      <alignment horizontal="left" vertical="center" wrapText="1"/>
    </xf>
    <xf numFmtId="0" fontId="1" fillId="0" borderId="38" xfId="0" applyFont="1" applyBorder="1" applyAlignment="1">
      <alignment horizontal="left"/>
    </xf>
    <xf numFmtId="0" fontId="15" fillId="0" borderId="38" xfId="0" applyFont="1" applyBorder="1"/>
    <xf numFmtId="0" fontId="1" fillId="0" borderId="0" xfId="0" applyFont="1" applyBorder="1" applyAlignment="1">
      <alignment horizontal="justify" vertical="top" wrapText="1"/>
    </xf>
    <xf numFmtId="0" fontId="1" fillId="0" borderId="3" xfId="0" applyFont="1" applyBorder="1" applyAlignment="1">
      <alignment horizontal="justify" vertical="top" wrapText="1"/>
    </xf>
    <xf numFmtId="0" fontId="1" fillId="0" borderId="0"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38" xfId="0" applyFont="1" applyBorder="1" applyAlignment="1">
      <alignment vertical="top"/>
    </xf>
    <xf numFmtId="0" fontId="1" fillId="0" borderId="6" xfId="0" applyFont="1" applyBorder="1" applyAlignment="1">
      <alignment vertical="top"/>
    </xf>
    <xf numFmtId="0" fontId="17" fillId="0" borderId="0" xfId="0" applyFont="1" applyAlignment="1">
      <alignment vertical="top"/>
    </xf>
    <xf numFmtId="0" fontId="17" fillId="0" borderId="1" xfId="0" applyFont="1" applyBorder="1"/>
    <xf numFmtId="0" fontId="17" fillId="0" borderId="6" xfId="0" applyFont="1" applyBorder="1"/>
    <xf numFmtId="0" fontId="17" fillId="0" borderId="2" xfId="0" applyFont="1" applyBorder="1"/>
    <xf numFmtId="0" fontId="17" fillId="0" borderId="7" xfId="0" applyFont="1" applyBorder="1"/>
    <xf numFmtId="0" fontId="1" fillId="0" borderId="4" xfId="0" applyFont="1" applyBorder="1" applyAlignment="1">
      <alignment horizontal="justify" vertical="top" wrapText="1"/>
    </xf>
    <xf numFmtId="0" fontId="22" fillId="0" borderId="1" xfId="0" applyFont="1" applyBorder="1" applyAlignment="1">
      <alignment horizontal="left"/>
    </xf>
    <xf numFmtId="0" fontId="1" fillId="0" borderId="13" xfId="0" applyFont="1" applyBorder="1" applyAlignment="1">
      <alignment horizontal="center"/>
    </xf>
    <xf numFmtId="0" fontId="17" fillId="0" borderId="6" xfId="0" applyFont="1" applyBorder="1" applyAlignment="1">
      <alignment horizontal="center"/>
    </xf>
    <xf numFmtId="0" fontId="17" fillId="0" borderId="0" xfId="0" applyFont="1" applyBorder="1" applyAlignment="1">
      <alignment horizontal="center"/>
    </xf>
    <xf numFmtId="0" fontId="17" fillId="0" borderId="3" xfId="0" applyFont="1" applyBorder="1" applyAlignment="1">
      <alignment horizontal="center"/>
    </xf>
    <xf numFmtId="0" fontId="17" fillId="0" borderId="8" xfId="0" applyFont="1" applyBorder="1" applyAlignment="1">
      <alignment horizontal="center"/>
    </xf>
    <xf numFmtId="0" fontId="17" fillId="0" borderId="1" xfId="0" applyFont="1" applyBorder="1" applyAlignment="1">
      <alignment horizontal="center"/>
    </xf>
    <xf numFmtId="0" fontId="17" fillId="0" borderId="2" xfId="0" applyFont="1" applyBorder="1" applyAlignment="1">
      <alignment horizontal="center"/>
    </xf>
    <xf numFmtId="0" fontId="17" fillId="0" borderId="4" xfId="0" applyFont="1" applyBorder="1" applyAlignment="1">
      <alignment horizontal="center"/>
    </xf>
    <xf numFmtId="0" fontId="17" fillId="0" borderId="5" xfId="0" applyFont="1" applyBorder="1" applyAlignment="1">
      <alignment horizontal="center"/>
    </xf>
    <xf numFmtId="0" fontId="17" fillId="0" borderId="7" xfId="0" applyFont="1" applyBorder="1" applyAlignment="1">
      <alignment horizontal="center"/>
    </xf>
    <xf numFmtId="0" fontId="15" fillId="0" borderId="13" xfId="0" applyFont="1" applyBorder="1" applyAlignment="1">
      <alignment horizontal="center" vertical="justify"/>
    </xf>
    <xf numFmtId="0" fontId="3" fillId="7" borderId="4" xfId="0" applyFont="1" applyFill="1" applyBorder="1"/>
    <xf numFmtId="0" fontId="3" fillId="7" borderId="0" xfId="0" applyFont="1" applyFill="1" applyBorder="1"/>
    <xf numFmtId="0" fontId="3" fillId="7" borderId="0" xfId="0" applyFont="1" applyFill="1" applyBorder="1" applyAlignment="1">
      <alignment horizontal="right"/>
    </xf>
    <xf numFmtId="0" fontId="0" fillId="5" borderId="0" xfId="0" applyFill="1"/>
    <xf numFmtId="0" fontId="0" fillId="5" borderId="3" xfId="0" applyFont="1" applyFill="1" applyBorder="1" applyAlignment="1">
      <alignment horizontal="left" vertical="center" wrapText="1"/>
    </xf>
    <xf numFmtId="0" fontId="0" fillId="5" borderId="4" xfId="0" applyFont="1" applyFill="1" applyBorder="1" applyAlignment="1">
      <alignment horizontal="justify" vertical="top" wrapText="1"/>
    </xf>
    <xf numFmtId="0" fontId="0" fillId="0" borderId="4" xfId="0" applyFont="1" applyBorder="1" applyAlignment="1">
      <alignment horizontal="justify" vertical="top" wrapText="1"/>
    </xf>
    <xf numFmtId="0" fontId="0" fillId="5" borderId="4" xfId="0" applyFont="1" applyFill="1" applyBorder="1" applyAlignment="1">
      <alignment horizontal="left" vertical="top" wrapText="1" indent="2"/>
    </xf>
    <xf numFmtId="0" fontId="0" fillId="0" borderId="4" xfId="0" applyFont="1" applyBorder="1" applyAlignment="1">
      <alignment horizontal="left" vertical="top" wrapText="1" indent="2"/>
    </xf>
    <xf numFmtId="0" fontId="0" fillId="0" borderId="4" xfId="0" applyFont="1" applyBorder="1" applyAlignment="1">
      <alignment horizontal="justify" vertical="top"/>
    </xf>
    <xf numFmtId="20" fontId="22" fillId="5" borderId="4" xfId="0" applyNumberFormat="1" applyFont="1" applyFill="1" applyBorder="1" applyAlignment="1">
      <alignment horizontal="justify" vertical="top" wrapText="1"/>
    </xf>
    <xf numFmtId="0" fontId="1" fillId="0" borderId="36" xfId="0" applyFont="1" applyBorder="1" applyAlignment="1">
      <alignment horizontal="left"/>
    </xf>
    <xf numFmtId="0" fontId="0" fillId="0" borderId="0" xfId="0" applyFont="1" applyBorder="1" applyAlignment="1">
      <alignment horizontal="justify" vertical="top"/>
    </xf>
    <xf numFmtId="0" fontId="0" fillId="0" borderId="5" xfId="0" applyFont="1" applyBorder="1" applyAlignment="1">
      <alignment horizontal="left" vertical="center"/>
    </xf>
    <xf numFmtId="0" fontId="15" fillId="0" borderId="13" xfId="0" applyFont="1" applyBorder="1" applyAlignment="1">
      <alignment horizontal="center" vertical="justify" wrapText="1"/>
    </xf>
    <xf numFmtId="0" fontId="22" fillId="0" borderId="0" xfId="0" applyFont="1" applyBorder="1" applyAlignment="1">
      <alignment horizontal="left"/>
    </xf>
    <xf numFmtId="0" fontId="1" fillId="0" borderId="13" xfId="0" applyFont="1" applyBorder="1" applyAlignment="1">
      <alignment horizontal="center"/>
    </xf>
    <xf numFmtId="0" fontId="15" fillId="0" borderId="13" xfId="0" applyFont="1" applyBorder="1" applyAlignment="1">
      <alignment horizontal="center" vertical="justify"/>
    </xf>
    <xf numFmtId="0" fontId="0" fillId="8" borderId="36" xfId="0" applyFill="1" applyBorder="1"/>
    <xf numFmtId="0" fontId="15" fillId="0" borderId="13" xfId="0" applyFont="1" applyBorder="1" applyAlignment="1">
      <alignment horizontal="center" vertical="justify" wrapText="1"/>
    </xf>
    <xf numFmtId="0" fontId="1" fillId="0" borderId="13" xfId="0" applyFont="1" applyBorder="1" applyAlignment="1">
      <alignment horizontal="center"/>
    </xf>
    <xf numFmtId="0" fontId="15" fillId="0" borderId="13" xfId="0" applyFont="1" applyBorder="1" applyAlignment="1">
      <alignment horizontal="center" vertical="justify"/>
    </xf>
    <xf numFmtId="0" fontId="43" fillId="4" borderId="17" xfId="0" applyFont="1" applyFill="1" applyBorder="1" applyAlignment="1">
      <alignment vertical="center" wrapText="1"/>
    </xf>
    <xf numFmtId="0" fontId="0" fillId="5" borderId="4" xfId="0" applyFont="1" applyFill="1" applyBorder="1" applyAlignment="1">
      <alignment horizontal="left" vertical="justify" wrapText="1"/>
    </xf>
    <xf numFmtId="0" fontId="43" fillId="0" borderId="33" xfId="0" applyFont="1" applyBorder="1" applyAlignment="1">
      <alignment horizontal="justify" vertical="top" wrapText="1"/>
    </xf>
    <xf numFmtId="0" fontId="0" fillId="0" borderId="13" xfId="0" applyFont="1" applyFill="1" applyBorder="1"/>
    <xf numFmtId="0" fontId="0" fillId="0" borderId="13" xfId="0" applyFont="1" applyFill="1" applyBorder="1" applyAlignment="1">
      <alignment vertical="center" wrapText="1"/>
    </xf>
    <xf numFmtId="0" fontId="0" fillId="5" borderId="38" xfId="0" applyFont="1" applyFill="1" applyBorder="1" applyAlignment="1">
      <alignment vertical="top" wrapText="1"/>
    </xf>
    <xf numFmtId="0" fontId="0" fillId="0" borderId="4" xfId="0" applyFont="1" applyBorder="1" applyAlignment="1">
      <alignment horizontal="left" wrapText="1" indent="2"/>
    </xf>
    <xf numFmtId="0" fontId="0" fillId="0" borderId="4" xfId="0" applyFont="1" applyFill="1" applyBorder="1" applyAlignment="1">
      <alignment wrapText="1"/>
    </xf>
    <xf numFmtId="0" fontId="0" fillId="0" borderId="4" xfId="0" applyFont="1" applyBorder="1" applyAlignment="1">
      <alignment horizontal="left" indent="2"/>
    </xf>
    <xf numFmtId="0" fontId="1" fillId="0" borderId="4" xfId="0" applyFont="1" applyFill="1" applyBorder="1" applyAlignment="1"/>
    <xf numFmtId="0" fontId="1" fillId="0" borderId="0" xfId="0" applyFont="1" applyFill="1" applyBorder="1" applyAlignment="1">
      <alignment wrapText="1"/>
    </xf>
    <xf numFmtId="0" fontId="1" fillId="0" borderId="3" xfId="0" applyFont="1" applyFill="1" applyBorder="1" applyAlignment="1">
      <alignment wrapText="1"/>
    </xf>
    <xf numFmtId="0" fontId="1" fillId="0" borderId="13" xfId="0" applyFont="1" applyFill="1" applyBorder="1" applyAlignment="1">
      <alignment wrapText="1"/>
    </xf>
    <xf numFmtId="0" fontId="1" fillId="0" borderId="13" xfId="0" applyFont="1" applyBorder="1" applyAlignment="1">
      <alignment horizontal="center"/>
    </xf>
    <xf numFmtId="0" fontId="15" fillId="0" borderId="13" xfId="0" applyFont="1" applyBorder="1" applyAlignment="1">
      <alignment horizontal="center" vertical="justify"/>
    </xf>
    <xf numFmtId="0" fontId="1" fillId="0" borderId="4" xfId="0" applyFont="1" applyFill="1" applyBorder="1" applyAlignment="1">
      <alignment vertical="center" wrapText="1"/>
    </xf>
    <xf numFmtId="0" fontId="1" fillId="0" borderId="0" xfId="0" applyFont="1" applyFill="1" applyBorder="1" applyAlignment="1">
      <alignment vertical="center" wrapText="1"/>
    </xf>
    <xf numFmtId="0" fontId="1" fillId="0" borderId="3" xfId="0" applyFont="1" applyFill="1" applyBorder="1" applyAlignment="1">
      <alignment vertical="center" wrapText="1"/>
    </xf>
    <xf numFmtId="0" fontId="1" fillId="0" borderId="5" xfId="0" applyFont="1" applyFill="1" applyBorder="1" applyAlignment="1"/>
    <xf numFmtId="0" fontId="1" fillId="0" borderId="6" xfId="0" applyFont="1" applyFill="1" applyBorder="1" applyAlignment="1"/>
    <xf numFmtId="0" fontId="1" fillId="0" borderId="38" xfId="0" applyFont="1" applyFill="1" applyBorder="1"/>
    <xf numFmtId="0" fontId="1" fillId="0" borderId="0"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xf numFmtId="0" fontId="22" fillId="0" borderId="8" xfId="0" applyFont="1" applyFill="1" applyBorder="1"/>
    <xf numFmtId="0" fontId="1" fillId="0" borderId="4" xfId="0" applyFont="1" applyFill="1" applyBorder="1" applyAlignment="1">
      <alignment horizontal="justify"/>
    </xf>
    <xf numFmtId="0" fontId="1" fillId="0" borderId="0" xfId="0" applyFont="1" applyFill="1" applyBorder="1" applyAlignment="1">
      <alignment horizontal="justify"/>
    </xf>
    <xf numFmtId="0" fontId="1" fillId="0" borderId="5" xfId="0" applyFont="1" applyFill="1" applyBorder="1" applyAlignment="1">
      <alignment horizontal="left" indent="2"/>
    </xf>
    <xf numFmtId="0" fontId="1" fillId="0" borderId="6" xfId="0" applyFont="1" applyFill="1" applyBorder="1" applyAlignment="1">
      <alignment horizontal="left" indent="2"/>
    </xf>
    <xf numFmtId="0" fontId="1" fillId="0" borderId="4"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5" xfId="0" applyFont="1" applyFill="1" applyBorder="1" applyAlignment="1">
      <alignment horizontal="justify"/>
    </xf>
    <xf numFmtId="0" fontId="1" fillId="0" borderId="6" xfId="0" applyFont="1" applyFill="1" applyBorder="1" applyAlignment="1">
      <alignment horizontal="justify"/>
    </xf>
    <xf numFmtId="0" fontId="23" fillId="0" borderId="5" xfId="0" applyFont="1" applyFill="1" applyBorder="1" applyAlignment="1">
      <alignment horizontal="justify"/>
    </xf>
    <xf numFmtId="0" fontId="23" fillId="0" borderId="6" xfId="0" applyFont="1" applyFill="1" applyBorder="1" applyAlignment="1">
      <alignment horizontal="justify"/>
    </xf>
    <xf numFmtId="0" fontId="1" fillId="0" borderId="0" xfId="0" applyFont="1" applyFill="1" applyBorder="1" applyAlignment="1">
      <alignment horizontal="left" vertical="justify" wrapText="1"/>
    </xf>
    <xf numFmtId="0" fontId="1" fillId="0" borderId="3" xfId="0" applyFont="1" applyFill="1" applyBorder="1" applyAlignment="1">
      <alignment horizontal="left" vertical="justify" wrapText="1"/>
    </xf>
    <xf numFmtId="0" fontId="1" fillId="0" borderId="5" xfId="0" applyFont="1" applyFill="1" applyBorder="1" applyAlignment="1">
      <alignment horizontal="justify" wrapText="1"/>
    </xf>
    <xf numFmtId="0" fontId="1" fillId="0" borderId="6" xfId="0" applyFont="1" applyFill="1" applyBorder="1" applyAlignment="1">
      <alignment horizontal="justify" wrapText="1"/>
    </xf>
    <xf numFmtId="0" fontId="1" fillId="0" borderId="4" xfId="0" applyFont="1" applyFill="1" applyBorder="1" applyAlignment="1">
      <alignment horizontal="left"/>
    </xf>
    <xf numFmtId="0" fontId="1" fillId="0" borderId="0" xfId="0" applyFont="1" applyFill="1" applyBorder="1" applyAlignment="1">
      <alignment horizontal="left"/>
    </xf>
    <xf numFmtId="0" fontId="1" fillId="0" borderId="5" xfId="0" applyFont="1" applyFill="1" applyBorder="1" applyAlignment="1">
      <alignment horizontal="left"/>
    </xf>
    <xf numFmtId="0" fontId="1" fillId="0" borderId="6" xfId="0" applyFont="1" applyFill="1" applyBorder="1" applyAlignment="1">
      <alignment horizontal="left"/>
    </xf>
    <xf numFmtId="0" fontId="28" fillId="0" borderId="4" xfId="0" applyFont="1" applyFill="1" applyBorder="1" applyAlignment="1">
      <alignment wrapText="1"/>
    </xf>
    <xf numFmtId="0" fontId="28" fillId="0" borderId="0" xfId="0" applyFont="1" applyFill="1" applyBorder="1" applyAlignment="1">
      <alignment wrapText="1"/>
    </xf>
    <xf numFmtId="0" fontId="28" fillId="0" borderId="4" xfId="0" applyFont="1" applyFill="1" applyBorder="1"/>
    <xf numFmtId="0" fontId="28" fillId="0" borderId="0" xfId="0" applyFont="1" applyFill="1" applyBorder="1"/>
    <xf numFmtId="0" fontId="28" fillId="0" borderId="6" xfId="0" applyFont="1" applyFill="1" applyBorder="1"/>
    <xf numFmtId="0" fontId="22" fillId="0" borderId="37" xfId="0" applyFont="1" applyFill="1" applyBorder="1"/>
    <xf numFmtId="0" fontId="29" fillId="0" borderId="5" xfId="0" applyFont="1" applyFill="1" applyBorder="1" applyAlignment="1">
      <alignment horizontal="center"/>
    </xf>
    <xf numFmtId="0" fontId="29" fillId="0" borderId="6" xfId="0" applyFont="1" applyFill="1" applyBorder="1" applyAlignment="1">
      <alignment horizontal="center"/>
    </xf>
    <xf numFmtId="0" fontId="29" fillId="0" borderId="7" xfId="0" applyFont="1" applyFill="1" applyBorder="1" applyAlignment="1">
      <alignment horizontal="center"/>
    </xf>
    <xf numFmtId="166" fontId="1" fillId="0" borderId="0" xfId="2" applyNumberFormat="1" applyFont="1" applyFill="1" applyBorder="1"/>
    <xf numFmtId="166" fontId="1" fillId="0" borderId="3" xfId="2" applyNumberFormat="1" applyFont="1" applyFill="1" applyBorder="1" applyAlignment="1">
      <alignment horizontal="center" wrapText="1"/>
    </xf>
    <xf numFmtId="166" fontId="1" fillId="0" borderId="3" xfId="2" applyNumberFormat="1" applyFont="1" applyFill="1" applyBorder="1" applyAlignment="1">
      <alignment wrapText="1"/>
    </xf>
    <xf numFmtId="166" fontId="1" fillId="0" borderId="6" xfId="2" applyNumberFormat="1" applyFont="1" applyFill="1" applyBorder="1"/>
    <xf numFmtId="0" fontId="22" fillId="0" borderId="0" xfId="0" applyFont="1" applyFill="1" applyBorder="1"/>
    <xf numFmtId="0" fontId="0" fillId="0" borderId="4" xfId="0" applyFont="1" applyFill="1" applyBorder="1" applyAlignment="1">
      <alignment horizontal="left" vertical="center" wrapText="1"/>
    </xf>
    <xf numFmtId="0" fontId="1" fillId="0" borderId="4" xfId="0" applyFont="1" applyFill="1" applyBorder="1" applyAlignment="1">
      <alignment horizontal="left" vertical="justify" wrapText="1"/>
    </xf>
    <xf numFmtId="0" fontId="0" fillId="5" borderId="4"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4" xfId="0" applyFont="1" applyFill="1" applyBorder="1" applyAlignment="1">
      <alignment horizontal="justify" vertical="top" wrapText="1"/>
    </xf>
    <xf numFmtId="0" fontId="0" fillId="0" borderId="4" xfId="0" applyFont="1" applyFill="1" applyBorder="1" applyAlignment="1">
      <alignment vertical="center" wrapText="1"/>
    </xf>
    <xf numFmtId="0" fontId="51" fillId="0" borderId="0" xfId="0" applyFont="1" applyFill="1" applyAlignment="1">
      <alignment vertical="center" wrapText="1"/>
    </xf>
    <xf numFmtId="0" fontId="0" fillId="0" borderId="4" xfId="0" applyFont="1" applyBorder="1" applyAlignment="1">
      <alignment horizontal="justify" vertical="center" wrapText="1"/>
    </xf>
    <xf numFmtId="0" fontId="0" fillId="0" borderId="4" xfId="0" applyFont="1" applyFill="1" applyBorder="1" applyAlignment="1">
      <alignment horizontal="justify" vertical="center" wrapText="1"/>
    </xf>
    <xf numFmtId="0" fontId="15" fillId="0" borderId="33" xfId="0" applyFont="1" applyBorder="1" applyAlignment="1">
      <alignment horizontal="justify" vertical="top" wrapText="1"/>
    </xf>
    <xf numFmtId="0" fontId="0" fillId="0" borderId="13" xfId="0" applyFont="1" applyBorder="1" applyAlignment="1">
      <alignment wrapText="1"/>
    </xf>
    <xf numFmtId="0" fontId="14" fillId="0" borderId="9" xfId="0" applyFont="1" applyFill="1" applyBorder="1" applyAlignment="1">
      <alignment vertical="center"/>
    </xf>
    <xf numFmtId="0" fontId="14" fillId="0" borderId="23" xfId="0" applyFont="1" applyFill="1" applyBorder="1" applyAlignment="1">
      <alignment vertical="center"/>
    </xf>
    <xf numFmtId="0" fontId="0" fillId="0" borderId="4" xfId="0" applyFont="1" applyFill="1" applyBorder="1" applyAlignment="1">
      <alignment horizontal="left" wrapText="1" indent="2"/>
    </xf>
    <xf numFmtId="165" fontId="52" fillId="0" borderId="8" xfId="0" applyNumberFormat="1" applyFont="1" applyFill="1" applyBorder="1" applyAlignment="1">
      <alignment horizontal="center" vertical="center" wrapText="1"/>
    </xf>
    <xf numFmtId="0" fontId="2" fillId="0" borderId="0" xfId="0" applyFont="1" applyAlignment="1">
      <alignment horizontal="center" wrapText="1"/>
    </xf>
    <xf numFmtId="0" fontId="3" fillId="0" borderId="0" xfId="0" applyFont="1" applyAlignment="1">
      <alignment horizontal="center" wrapText="1"/>
    </xf>
    <xf numFmtId="0" fontId="4" fillId="0" borderId="0" xfId="0" applyFont="1" applyBorder="1" applyAlignment="1">
      <alignment horizontal="center" vertical="center" wrapText="1"/>
    </xf>
    <xf numFmtId="0" fontId="6" fillId="0" borderId="0" xfId="0" applyFont="1" applyBorder="1" applyAlignment="1">
      <alignment horizontal="center" vertical="center"/>
    </xf>
    <xf numFmtId="0" fontId="7" fillId="0" borderId="0" xfId="0" applyFont="1" applyAlignment="1">
      <alignment horizontal="center"/>
    </xf>
    <xf numFmtId="49" fontId="8" fillId="0" borderId="0" xfId="0" applyNumberFormat="1" applyFont="1" applyAlignment="1">
      <alignment horizontal="center"/>
    </xf>
    <xf numFmtId="0" fontId="3" fillId="0" borderId="0" xfId="0" applyFont="1" applyBorder="1" applyAlignment="1">
      <alignment horizontal="right"/>
    </xf>
    <xf numFmtId="0" fontId="3" fillId="0" borderId="3" xfId="0" applyFont="1"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10" fillId="0" borderId="0" xfId="0" applyFont="1" applyBorder="1" applyAlignment="1">
      <alignment horizontal="center" wrapText="1"/>
    </xf>
    <xf numFmtId="0" fontId="10" fillId="0" borderId="3" xfId="0" applyFont="1" applyBorder="1" applyAlignment="1">
      <alignment horizontal="center" wrapText="1"/>
    </xf>
    <xf numFmtId="0" fontId="7" fillId="0" borderId="4" xfId="0" applyFont="1" applyBorder="1" applyAlignment="1">
      <alignment horizontal="center"/>
    </xf>
    <xf numFmtId="0" fontId="7" fillId="0" borderId="0" xfId="0" applyFont="1" applyBorder="1" applyAlignment="1">
      <alignment horizontal="center"/>
    </xf>
    <xf numFmtId="0" fontId="7" fillId="0" borderId="3" xfId="0" applyFont="1" applyBorder="1" applyAlignment="1">
      <alignment horizontal="center"/>
    </xf>
    <xf numFmtId="0" fontId="13" fillId="6" borderId="33" xfId="0" applyFont="1" applyFill="1" applyBorder="1" applyAlignment="1">
      <alignment horizontal="center"/>
    </xf>
    <xf numFmtId="0" fontId="13" fillId="6" borderId="34" xfId="0" applyFont="1" applyFill="1" applyBorder="1" applyAlignment="1">
      <alignment horizontal="center"/>
    </xf>
    <xf numFmtId="0" fontId="13" fillId="6" borderId="35" xfId="0" applyFont="1" applyFill="1" applyBorder="1" applyAlignment="1">
      <alignment horizontal="center"/>
    </xf>
    <xf numFmtId="0" fontId="0" fillId="0" borderId="0" xfId="0" applyBorder="1" applyAlignment="1">
      <alignment horizontal="center"/>
    </xf>
    <xf numFmtId="0" fontId="12" fillId="0" borderId="0" xfId="0" applyFont="1" applyAlignment="1">
      <alignment horizontal="center" wrapText="1"/>
    </xf>
    <xf numFmtId="0" fontId="13" fillId="3" borderId="8" xfId="0" applyFont="1" applyFill="1" applyBorder="1" applyAlignment="1">
      <alignment horizontal="center" vertical="center"/>
    </xf>
    <xf numFmtId="0" fontId="13" fillId="3" borderId="1"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5"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47" fillId="4" borderId="10" xfId="0" applyFont="1" applyFill="1" applyBorder="1" applyAlignment="1">
      <alignment vertical="top"/>
    </xf>
    <xf numFmtId="0" fontId="48" fillId="0" borderId="11" xfId="0" applyFont="1" applyBorder="1" applyAlignment="1">
      <alignment vertical="top"/>
    </xf>
    <xf numFmtId="0" fontId="48" fillId="0" borderId="12" xfId="0" applyFont="1" applyBorder="1" applyAlignment="1">
      <alignment vertical="top"/>
    </xf>
    <xf numFmtId="0" fontId="49" fillId="2" borderId="10" xfId="0" applyFont="1" applyFill="1" applyBorder="1" applyAlignment="1">
      <alignment vertical="top"/>
    </xf>
    <xf numFmtId="0" fontId="50" fillId="2" borderId="11" xfId="0" applyFont="1" applyFill="1" applyBorder="1" applyAlignment="1">
      <alignment vertical="top"/>
    </xf>
    <xf numFmtId="0" fontId="50" fillId="2" borderId="12" xfId="0" applyFont="1" applyFill="1" applyBorder="1" applyAlignment="1">
      <alignment vertical="top"/>
    </xf>
    <xf numFmtId="0" fontId="14" fillId="5" borderId="14" xfId="0" applyFont="1" applyFill="1" applyBorder="1" applyAlignment="1">
      <alignment horizontal="center" vertical="center"/>
    </xf>
    <xf numFmtId="0" fontId="14" fillId="5" borderId="15" xfId="0" applyFont="1" applyFill="1" applyBorder="1" applyAlignment="1">
      <alignment horizontal="center" vertical="center"/>
    </xf>
    <xf numFmtId="0" fontId="14" fillId="5" borderId="16" xfId="0" applyFont="1" applyFill="1" applyBorder="1" applyAlignment="1">
      <alignment horizontal="center" vertical="center"/>
    </xf>
    <xf numFmtId="0" fontId="42" fillId="5" borderId="14" xfId="0" applyFont="1" applyFill="1" applyBorder="1" applyAlignment="1">
      <alignment horizontal="center" vertical="center"/>
    </xf>
    <xf numFmtId="0" fontId="42" fillId="5" borderId="15" xfId="0" applyFont="1" applyFill="1" applyBorder="1" applyAlignment="1">
      <alignment horizontal="center" vertical="center"/>
    </xf>
    <xf numFmtId="0" fontId="42" fillId="5" borderId="16" xfId="0" applyFont="1" applyFill="1" applyBorder="1" applyAlignment="1">
      <alignment horizontal="center" vertical="center"/>
    </xf>
    <xf numFmtId="0" fontId="14" fillId="5" borderId="18" xfId="0" applyFont="1" applyFill="1" applyBorder="1" applyAlignment="1">
      <alignment horizontal="center" vertical="center"/>
    </xf>
    <xf numFmtId="0" fontId="14" fillId="5" borderId="19" xfId="0" applyFont="1" applyFill="1" applyBorder="1" applyAlignment="1">
      <alignment horizontal="center" vertical="center"/>
    </xf>
    <xf numFmtId="0" fontId="14" fillId="5" borderId="20" xfId="0" applyFont="1" applyFill="1" applyBorder="1" applyAlignment="1">
      <alignment horizontal="center" vertical="center"/>
    </xf>
    <xf numFmtId="0" fontId="16" fillId="5" borderId="14" xfId="0" applyFont="1" applyFill="1" applyBorder="1" applyAlignment="1">
      <alignment horizontal="left" vertical="center"/>
    </xf>
    <xf numFmtId="0" fontId="16" fillId="5" borderId="15" xfId="0" applyFont="1" applyFill="1" applyBorder="1" applyAlignment="1">
      <alignment horizontal="left" vertical="center"/>
    </xf>
    <xf numFmtId="0" fontId="16" fillId="5" borderId="16" xfId="0" applyFont="1" applyFill="1" applyBorder="1" applyAlignment="1">
      <alignment horizontal="left" vertical="center"/>
    </xf>
    <xf numFmtId="0" fontId="1" fillId="0" borderId="5"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0" fillId="0" borderId="6" xfId="0" applyBorder="1" applyAlignment="1">
      <alignment horizontal="center"/>
    </xf>
    <xf numFmtId="0" fontId="10" fillId="0" borderId="8" xfId="0" applyFont="1" applyBorder="1" applyAlignment="1">
      <alignment horizontal="center" wrapText="1"/>
    </xf>
    <xf numFmtId="0" fontId="10" fillId="0" borderId="1" xfId="0" applyFont="1" applyBorder="1" applyAlignment="1">
      <alignment horizontal="center" wrapText="1"/>
    </xf>
    <xf numFmtId="0" fontId="10" fillId="0" borderId="2" xfId="0" applyFont="1" applyBorder="1" applyAlignment="1">
      <alignment horizontal="center" wrapText="1"/>
    </xf>
    <xf numFmtId="0" fontId="18" fillId="0" borderId="4"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3" xfId="0" applyFont="1" applyBorder="1" applyAlignment="1">
      <alignment horizontal="center" vertical="center" wrapText="1"/>
    </xf>
    <xf numFmtId="0" fontId="13" fillId="3" borderId="37" xfId="0" applyFont="1" applyFill="1" applyBorder="1" applyAlignment="1">
      <alignment horizontal="center" vertical="top" wrapText="1"/>
    </xf>
    <xf numFmtId="0" fontId="13" fillId="3" borderId="38" xfId="0" applyFont="1" applyFill="1" applyBorder="1" applyAlignment="1">
      <alignment horizontal="center" vertical="top" wrapText="1"/>
    </xf>
    <xf numFmtId="0" fontId="15" fillId="0" borderId="13" xfId="0" applyFont="1" applyBorder="1" applyAlignment="1">
      <alignment horizontal="center" vertical="justify" wrapText="1"/>
    </xf>
    <xf numFmtId="0" fontId="22" fillId="0" borderId="4" xfId="0" applyFont="1" applyBorder="1" applyAlignment="1">
      <alignment horizontal="left"/>
    </xf>
    <xf numFmtId="0" fontId="22" fillId="0" borderId="0" xfId="0" applyFont="1" applyBorder="1" applyAlignment="1">
      <alignment horizontal="left"/>
    </xf>
    <xf numFmtId="0" fontId="1" fillId="0" borderId="0" xfId="0" applyFont="1" applyBorder="1" applyAlignment="1">
      <alignment horizontal="center"/>
    </xf>
    <xf numFmtId="0" fontId="15" fillId="0" borderId="37" xfId="0" applyFont="1" applyBorder="1" applyAlignment="1">
      <alignment wrapText="1"/>
    </xf>
    <xf numFmtId="0" fontId="15" fillId="0" borderId="13" xfId="0" applyFont="1" applyBorder="1" applyAlignment="1">
      <alignment wrapText="1"/>
    </xf>
    <xf numFmtId="0" fontId="15" fillId="0" borderId="38" xfId="0" applyFont="1" applyBorder="1" applyAlignment="1">
      <alignment wrapText="1"/>
    </xf>
    <xf numFmtId="0" fontId="29" fillId="0" borderId="37" xfId="0" applyFont="1" applyBorder="1" applyAlignment="1">
      <alignment horizontal="center" vertical="center"/>
    </xf>
    <xf numFmtId="0" fontId="29" fillId="0" borderId="38" xfId="0" applyFont="1" applyBorder="1" applyAlignment="1">
      <alignment horizontal="center" vertical="center"/>
    </xf>
    <xf numFmtId="0" fontId="1" fillId="0" borderId="4"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justify" vertical="top" wrapText="1"/>
    </xf>
    <xf numFmtId="0" fontId="1" fillId="0" borderId="0" xfId="0" applyFont="1" applyFill="1" applyBorder="1" applyAlignment="1">
      <alignment horizontal="justify" vertical="top" wrapText="1"/>
    </xf>
    <xf numFmtId="0" fontId="1" fillId="0" borderId="3" xfId="0" applyFont="1" applyFill="1" applyBorder="1" applyAlignment="1">
      <alignment horizontal="justify" vertical="top" wrapText="1"/>
    </xf>
    <xf numFmtId="0" fontId="1" fillId="0" borderId="5" xfId="0" applyFont="1" applyFill="1" applyBorder="1" applyAlignment="1">
      <alignment wrapText="1"/>
    </xf>
    <xf numFmtId="0" fontId="1" fillId="0" borderId="6" xfId="0" applyFont="1" applyFill="1" applyBorder="1" applyAlignment="1">
      <alignment wrapText="1"/>
    </xf>
    <xf numFmtId="0" fontId="0" fillId="0" borderId="4"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3" xfId="0" applyFont="1" applyFill="1" applyBorder="1" applyAlignment="1">
      <alignment horizontal="left" vertical="top" wrapText="1"/>
    </xf>
    <xf numFmtId="0" fontId="15" fillId="0" borderId="8" xfId="0" applyFont="1" applyFill="1" applyBorder="1" applyAlignment="1">
      <alignment wrapText="1"/>
    </xf>
    <xf numFmtId="0" fontId="15" fillId="0" borderId="1" xfId="0" applyFont="1" applyFill="1" applyBorder="1" applyAlignment="1">
      <alignment wrapText="1"/>
    </xf>
    <xf numFmtId="0" fontId="15" fillId="0" borderId="37" xfId="0" applyFont="1" applyFill="1" applyBorder="1" applyAlignment="1">
      <alignment wrapText="1"/>
    </xf>
    <xf numFmtId="0" fontId="1" fillId="0" borderId="13" xfId="0" applyFont="1" applyFill="1" applyBorder="1" applyAlignment="1">
      <alignment wrapText="1"/>
    </xf>
    <xf numFmtId="0" fontId="1" fillId="0" borderId="38" xfId="0" applyFont="1" applyFill="1" applyBorder="1" applyAlignment="1">
      <alignment wrapText="1"/>
    </xf>
    <xf numFmtId="0" fontId="29" fillId="0" borderId="1" xfId="0" applyFont="1" applyFill="1" applyBorder="1" applyAlignment="1">
      <alignment horizontal="center" wrapText="1"/>
    </xf>
    <xf numFmtId="0" fontId="1" fillId="0" borderId="13" xfId="0" applyFont="1" applyBorder="1" applyAlignment="1">
      <alignment wrapText="1"/>
    </xf>
    <xf numFmtId="0" fontId="1" fillId="0" borderId="38" xfId="0" applyFont="1" applyBorder="1" applyAlignment="1">
      <alignment wrapText="1"/>
    </xf>
    <xf numFmtId="0" fontId="29" fillId="0" borderId="1" xfId="0" applyFont="1" applyBorder="1" applyAlignment="1">
      <alignment horizontal="center" wrapText="1"/>
    </xf>
    <xf numFmtId="0" fontId="1" fillId="0" borderId="37" xfId="0" applyFont="1" applyFill="1" applyBorder="1" applyAlignment="1">
      <alignment wrapText="1"/>
    </xf>
    <xf numFmtId="0" fontId="1" fillId="0" borderId="37" xfId="0" applyFont="1" applyBorder="1" applyAlignment="1">
      <alignment wrapText="1"/>
    </xf>
    <xf numFmtId="0" fontId="1" fillId="0" borderId="4" xfId="0" applyFont="1" applyFill="1" applyBorder="1" applyAlignment="1">
      <alignment horizontal="left" wrapText="1"/>
    </xf>
    <xf numFmtId="0" fontId="1" fillId="0" borderId="0" xfId="0" applyFont="1" applyFill="1" applyBorder="1" applyAlignment="1">
      <alignment horizontal="left" wrapText="1"/>
    </xf>
    <xf numFmtId="0" fontId="1" fillId="0" borderId="3" xfId="0" applyFont="1" applyFill="1" applyBorder="1" applyAlignment="1">
      <alignment horizontal="left" wrapText="1"/>
    </xf>
    <xf numFmtId="0" fontId="1" fillId="0" borderId="0" xfId="0" applyFont="1" applyBorder="1" applyAlignment="1">
      <alignment wrapText="1"/>
    </xf>
    <xf numFmtId="0" fontId="1" fillId="0" borderId="3" xfId="0" applyFont="1" applyBorder="1" applyAlignment="1">
      <alignment wrapText="1"/>
    </xf>
    <xf numFmtId="0" fontId="1" fillId="0" borderId="0" xfId="0" applyFont="1" applyFill="1" applyBorder="1" applyAlignment="1">
      <alignment wrapText="1"/>
    </xf>
    <xf numFmtId="0" fontId="28" fillId="0" borderId="37" xfId="0" applyFont="1" applyBorder="1" applyAlignment="1">
      <alignment wrapText="1"/>
    </xf>
    <xf numFmtId="0" fontId="28" fillId="0" borderId="13" xfId="0" applyFont="1" applyBorder="1" applyAlignment="1">
      <alignment wrapText="1"/>
    </xf>
    <xf numFmtId="0" fontId="28" fillId="0" borderId="38" xfId="0" applyFont="1" applyBorder="1" applyAlignment="1">
      <alignment wrapText="1"/>
    </xf>
    <xf numFmtId="0" fontId="28" fillId="0" borderId="37" xfId="0" applyFont="1" applyBorder="1" applyAlignment="1">
      <alignment horizontal="center" vertical="center" wrapText="1"/>
    </xf>
    <xf numFmtId="0" fontId="28" fillId="0" borderId="13" xfId="0" applyFont="1" applyBorder="1" applyAlignment="1">
      <alignment horizontal="center" vertical="center" wrapText="1"/>
    </xf>
    <xf numFmtId="0" fontId="28" fillId="0" borderId="38" xfId="0" applyFont="1" applyBorder="1" applyAlignment="1">
      <alignment horizontal="center" vertical="center" wrapText="1"/>
    </xf>
    <xf numFmtId="0" fontId="1" fillId="0" borderId="4"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3" xfId="0" applyFont="1" applyFill="1" applyBorder="1" applyAlignment="1">
      <alignment horizontal="left" vertical="center" wrapText="1"/>
    </xf>
    <xf numFmtId="0" fontId="28" fillId="0" borderId="8"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37" xfId="0" applyFont="1" applyFill="1" applyBorder="1" applyAlignment="1">
      <alignment wrapText="1"/>
    </xf>
    <xf numFmtId="0" fontId="28" fillId="0" borderId="13" xfId="0" applyFont="1" applyFill="1" applyBorder="1" applyAlignment="1">
      <alignment wrapText="1"/>
    </xf>
    <xf numFmtId="0" fontId="28" fillId="0" borderId="38" xfId="0" applyFont="1" applyFill="1" applyBorder="1" applyAlignment="1">
      <alignment wrapText="1"/>
    </xf>
    <xf numFmtId="0" fontId="28" fillId="0" borderId="37"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8" fillId="0" borderId="4" xfId="0" applyFont="1" applyFill="1" applyBorder="1" applyAlignment="1">
      <alignment wrapText="1"/>
    </xf>
    <xf numFmtId="0" fontId="28" fillId="0" borderId="0" xfId="0" applyFont="1" applyFill="1" applyBorder="1" applyAlignment="1">
      <alignment wrapText="1"/>
    </xf>
    <xf numFmtId="0" fontId="28" fillId="0" borderId="5" xfId="0" applyFont="1" applyFill="1" applyBorder="1" applyAlignment="1">
      <alignment wrapText="1"/>
    </xf>
    <xf numFmtId="0" fontId="28" fillId="0" borderId="6" xfId="0" applyFont="1" applyFill="1" applyBorder="1" applyAlignment="1">
      <alignment wrapText="1"/>
    </xf>
    <xf numFmtId="0" fontId="22" fillId="0" borderId="8" xfId="0" applyFont="1" applyFill="1" applyBorder="1" applyAlignment="1">
      <alignment horizontal="justify" vertical="top" wrapText="1"/>
    </xf>
    <xf numFmtId="0" fontId="1" fillId="0" borderId="1" xfId="0" applyFont="1" applyFill="1" applyBorder="1" applyAlignment="1">
      <alignment horizontal="justify" vertical="top" wrapText="1"/>
    </xf>
    <xf numFmtId="0" fontId="1" fillId="0" borderId="2" xfId="0" applyFont="1" applyFill="1" applyBorder="1" applyAlignment="1">
      <alignment horizontal="justify" vertical="top" wrapText="1"/>
    </xf>
    <xf numFmtId="0" fontId="1" fillId="0" borderId="4" xfId="0" applyFont="1" applyFill="1" applyBorder="1" applyAlignment="1">
      <alignment horizontal="left" vertical="justify" wrapText="1"/>
    </xf>
    <xf numFmtId="0" fontId="1" fillId="0" borderId="0" xfId="0" applyFont="1" applyFill="1" applyBorder="1" applyAlignment="1">
      <alignment horizontal="left" vertical="justify" wrapText="1"/>
    </xf>
    <xf numFmtId="0" fontId="1" fillId="0" borderId="3" xfId="0" applyFont="1" applyFill="1" applyBorder="1" applyAlignment="1">
      <alignment horizontal="left" vertical="justify" wrapText="1"/>
    </xf>
    <xf numFmtId="0" fontId="1" fillId="0" borderId="4" xfId="0" applyFont="1" applyBorder="1" applyAlignment="1">
      <alignment wrapText="1"/>
    </xf>
    <xf numFmtId="0" fontId="0" fillId="0" borderId="4" xfId="0" applyFont="1" applyFill="1" applyBorder="1" applyAlignment="1">
      <alignment horizontal="left" wrapText="1"/>
    </xf>
    <xf numFmtId="0" fontId="22" fillId="0" borderId="8" xfId="0" applyFont="1" applyFill="1" applyBorder="1" applyAlignment="1">
      <alignment horizontal="left"/>
    </xf>
    <xf numFmtId="0" fontId="22" fillId="0" borderId="1" xfId="0" applyFont="1" applyFill="1" applyBorder="1" applyAlignment="1">
      <alignment horizontal="left"/>
    </xf>
    <xf numFmtId="0" fontId="22" fillId="0" borderId="2" xfId="0" applyFont="1" applyFill="1" applyBorder="1" applyAlignment="1">
      <alignment horizontal="left"/>
    </xf>
    <xf numFmtId="0" fontId="0" fillId="0" borderId="4"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3" xfId="0" applyFont="1" applyFill="1" applyBorder="1" applyAlignment="1">
      <alignment horizontal="left" vertical="center" wrapText="1"/>
    </xf>
    <xf numFmtId="0" fontId="9" fillId="0" borderId="4" xfId="0" applyFont="1" applyFill="1" applyBorder="1" applyAlignment="1">
      <alignment horizontal="left" indent="2"/>
    </xf>
    <xf numFmtId="0" fontId="9" fillId="0" borderId="0" xfId="0" applyFont="1" applyFill="1" applyBorder="1" applyAlignment="1">
      <alignment horizontal="left" indent="2"/>
    </xf>
    <xf numFmtId="0" fontId="9" fillId="0" borderId="3" xfId="0" applyFont="1" applyFill="1" applyBorder="1" applyAlignment="1">
      <alignment horizontal="left" indent="2"/>
    </xf>
    <xf numFmtId="0" fontId="1" fillId="0" borderId="4" xfId="0" applyFont="1" applyBorder="1" applyAlignment="1">
      <alignment horizontal="center"/>
    </xf>
    <xf numFmtId="0" fontId="1" fillId="0" borderId="3" xfId="0" applyFont="1" applyBorder="1" applyAlignment="1">
      <alignment horizontal="center"/>
    </xf>
    <xf numFmtId="0" fontId="1" fillId="0" borderId="37" xfId="0" applyFont="1" applyFill="1" applyBorder="1" applyAlignment="1">
      <alignment horizontal="center"/>
    </xf>
    <xf numFmtId="0" fontId="1" fillId="0" borderId="13" xfId="0" applyFont="1" applyFill="1" applyBorder="1" applyAlignment="1">
      <alignment horizontal="center"/>
    </xf>
    <xf numFmtId="0" fontId="1" fillId="0" borderId="38" xfId="0" applyFont="1" applyFill="1" applyBorder="1" applyAlignment="1">
      <alignment horizontal="center"/>
    </xf>
    <xf numFmtId="0" fontId="1" fillId="0" borderId="37" xfId="0" applyFont="1" applyBorder="1" applyAlignment="1">
      <alignment horizontal="center"/>
    </xf>
    <xf numFmtId="0" fontId="1" fillId="0" borderId="13" xfId="0" applyFont="1" applyBorder="1" applyAlignment="1">
      <alignment horizontal="center"/>
    </xf>
    <xf numFmtId="0" fontId="1" fillId="0" borderId="38" xfId="0" applyFont="1" applyBorder="1" applyAlignment="1">
      <alignment horizontal="center"/>
    </xf>
    <xf numFmtId="0" fontId="0" fillId="0" borderId="4" xfId="0" applyFont="1" applyFill="1" applyBorder="1" applyAlignment="1">
      <alignment horizontal="justify" vertical="justify" wrapText="1"/>
    </xf>
    <xf numFmtId="0" fontId="1" fillId="0" borderId="0" xfId="0" applyFont="1" applyFill="1" applyBorder="1" applyAlignment="1">
      <alignment horizontal="justify" vertical="justify" wrapText="1"/>
    </xf>
    <xf numFmtId="0" fontId="1" fillId="0" borderId="3" xfId="0" applyFont="1" applyFill="1" applyBorder="1" applyAlignment="1">
      <alignment horizontal="justify" vertical="justify" wrapText="1"/>
    </xf>
    <xf numFmtId="0" fontId="1" fillId="0" borderId="4" xfId="0" applyFont="1" applyFill="1" applyBorder="1" applyAlignment="1">
      <alignment horizontal="justify" vertical="justify" wrapText="1"/>
    </xf>
    <xf numFmtId="0" fontId="1" fillId="0" borderId="3" xfId="0" applyFont="1" applyFill="1" applyBorder="1" applyAlignment="1">
      <alignment wrapText="1"/>
    </xf>
    <xf numFmtId="0" fontId="13" fillId="3" borderId="8" xfId="0" applyFont="1" applyFill="1" applyBorder="1" applyAlignment="1">
      <alignment vertical="top" wrapText="1"/>
    </xf>
    <xf numFmtId="0" fontId="13" fillId="3" borderId="1" xfId="0" applyFont="1" applyFill="1" applyBorder="1" applyAlignment="1">
      <alignment vertical="top" wrapText="1"/>
    </xf>
    <xf numFmtId="0" fontId="13" fillId="3" borderId="5" xfId="0" applyFont="1" applyFill="1" applyBorder="1" applyAlignment="1">
      <alignment vertical="top" wrapText="1"/>
    </xf>
    <xf numFmtId="0" fontId="13" fillId="3" borderId="6" xfId="0" applyFont="1" applyFill="1" applyBorder="1" applyAlignment="1">
      <alignment vertical="top" wrapText="1"/>
    </xf>
    <xf numFmtId="0" fontId="13" fillId="3" borderId="37" xfId="0" applyFont="1" applyFill="1" applyBorder="1" applyAlignment="1">
      <alignment horizontal="center" vertical="center"/>
    </xf>
    <xf numFmtId="0" fontId="13" fillId="3" borderId="38" xfId="0" applyFont="1" applyFill="1" applyBorder="1" applyAlignment="1">
      <alignment horizontal="center" vertical="center"/>
    </xf>
    <xf numFmtId="0" fontId="13" fillId="3" borderId="37" xfId="0" applyFont="1" applyFill="1" applyBorder="1" applyAlignment="1">
      <alignment horizontal="center" vertical="top"/>
    </xf>
    <xf numFmtId="0" fontId="13" fillId="3" borderId="38" xfId="0" applyFont="1" applyFill="1" applyBorder="1" applyAlignment="1">
      <alignment horizontal="center" vertical="top"/>
    </xf>
    <xf numFmtId="0" fontId="13" fillId="3" borderId="1"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6" xfId="0" applyFont="1" applyFill="1" applyBorder="1" applyAlignment="1">
      <alignment horizontal="left" vertical="top" wrapText="1"/>
    </xf>
    <xf numFmtId="0" fontId="13" fillId="3" borderId="7" xfId="0" applyFont="1" applyFill="1" applyBorder="1" applyAlignment="1">
      <alignment horizontal="left" vertical="top" wrapText="1"/>
    </xf>
    <xf numFmtId="164" fontId="1" fillId="0" borderId="0" xfId="2" applyFont="1" applyFill="1" applyBorder="1" applyAlignment="1"/>
    <xf numFmtId="164" fontId="1" fillId="0" borderId="40" xfId="2" applyFont="1" applyFill="1" applyBorder="1" applyAlignment="1"/>
    <xf numFmtId="164" fontId="1" fillId="0" borderId="6" xfId="2" applyFont="1" applyFill="1" applyBorder="1" applyAlignment="1"/>
    <xf numFmtId="0" fontId="17" fillId="0" borderId="6" xfId="0" applyFont="1" applyBorder="1" applyAlignment="1">
      <alignment horizontal="center"/>
    </xf>
    <xf numFmtId="0" fontId="18" fillId="0" borderId="0" xfId="0" applyFont="1" applyBorder="1" applyAlignment="1">
      <alignment horizontal="center" vertical="center"/>
    </xf>
    <xf numFmtId="0" fontId="18" fillId="0" borderId="3" xfId="0" applyFont="1" applyBorder="1" applyAlignment="1">
      <alignment horizontal="center" vertical="center"/>
    </xf>
    <xf numFmtId="0" fontId="17" fillId="0" borderId="0" xfId="0" applyFont="1" applyBorder="1" applyAlignment="1">
      <alignment horizontal="center"/>
    </xf>
    <xf numFmtId="0" fontId="17" fillId="0" borderId="3" xfId="0" applyFont="1" applyBorder="1" applyAlignment="1">
      <alignment horizontal="center"/>
    </xf>
    <xf numFmtId="0" fontId="1" fillId="0" borderId="4" xfId="0" applyFont="1" applyFill="1" applyBorder="1" applyAlignment="1"/>
    <xf numFmtId="0" fontId="1" fillId="0" borderId="39" xfId="0" applyFont="1" applyFill="1" applyBorder="1" applyAlignment="1"/>
    <xf numFmtId="0" fontId="1" fillId="0" borderId="40" xfId="0" applyFont="1" applyFill="1" applyBorder="1" applyAlignment="1">
      <alignment wrapText="1"/>
    </xf>
    <xf numFmtId="164" fontId="1" fillId="0" borderId="0" xfId="2" applyFont="1" applyFill="1" applyBorder="1" applyAlignment="1">
      <alignment horizontal="center" vertical="center"/>
    </xf>
    <xf numFmtId="164" fontId="1" fillId="0" borderId="40" xfId="2"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6" xfId="0" applyFont="1" applyBorder="1" applyAlignment="1">
      <alignment horizontal="center" vertical="center"/>
    </xf>
    <xf numFmtId="164" fontId="1" fillId="0" borderId="3" xfId="2" applyFont="1" applyFill="1" applyBorder="1" applyAlignment="1">
      <alignment vertical="center"/>
    </xf>
    <xf numFmtId="164" fontId="1" fillId="0" borderId="7" xfId="2" applyFont="1" applyFill="1" applyBorder="1" applyAlignment="1">
      <alignment vertical="center"/>
    </xf>
    <xf numFmtId="0" fontId="1" fillId="0" borderId="4" xfId="0" applyFont="1" applyBorder="1" applyAlignment="1">
      <alignment horizontal="left" vertical="top" wrapText="1" indent="2"/>
    </xf>
    <xf numFmtId="0" fontId="1" fillId="0" borderId="0" xfId="0" applyFont="1" applyBorder="1" applyAlignment="1">
      <alignment horizontal="left" vertical="top" wrapText="1" indent="2"/>
    </xf>
    <xf numFmtId="0" fontId="1" fillId="0" borderId="3" xfId="0" applyFont="1" applyBorder="1" applyAlignment="1">
      <alignment horizontal="left" vertical="top" wrapText="1" indent="2"/>
    </xf>
    <xf numFmtId="0" fontId="22" fillId="0" borderId="0" xfId="0" applyFont="1" applyFill="1" applyBorder="1" applyAlignment="1">
      <alignment horizontal="left" wrapText="1"/>
    </xf>
    <xf numFmtId="0" fontId="1" fillId="0" borderId="8" xfId="0" applyFont="1" applyBorder="1" applyAlignment="1">
      <alignment vertical="top" wrapText="1"/>
    </xf>
    <xf numFmtId="0" fontId="22" fillId="0" borderId="1" xfId="0" applyFont="1" applyBorder="1" applyAlignment="1">
      <alignment vertical="top" wrapText="1"/>
    </xf>
    <xf numFmtId="0" fontId="22" fillId="0" borderId="2" xfId="0" applyFont="1" applyBorder="1" applyAlignment="1">
      <alignment vertical="top" wrapText="1"/>
    </xf>
    <xf numFmtId="0" fontId="1" fillId="0" borderId="4" xfId="0" applyFont="1" applyBorder="1" applyAlignment="1">
      <alignment vertical="justify" wrapText="1"/>
    </xf>
    <xf numFmtId="0" fontId="1" fillId="0" borderId="0" xfId="0" applyFont="1" applyBorder="1" applyAlignment="1">
      <alignment vertical="justify" wrapText="1"/>
    </xf>
    <xf numFmtId="0" fontId="1" fillId="0" borderId="3" xfId="0" applyFont="1" applyBorder="1" applyAlignment="1">
      <alignment vertical="justify" wrapText="1"/>
    </xf>
    <xf numFmtId="0" fontId="10" fillId="0" borderId="4" xfId="0" applyFont="1" applyBorder="1" applyAlignment="1">
      <alignment horizontal="center" wrapText="1"/>
    </xf>
    <xf numFmtId="0" fontId="17" fillId="0" borderId="0" xfId="0" applyFont="1" applyAlignment="1">
      <alignment horizontal="center"/>
    </xf>
    <xf numFmtId="0" fontId="13" fillId="3" borderId="2" xfId="0" applyFont="1" applyFill="1" applyBorder="1" applyAlignment="1">
      <alignment vertical="top" wrapText="1"/>
    </xf>
    <xf numFmtId="0" fontId="13" fillId="3" borderId="7" xfId="0" applyFont="1" applyFill="1" applyBorder="1" applyAlignment="1">
      <alignment vertical="top" wrapText="1"/>
    </xf>
    <xf numFmtId="0" fontId="0" fillId="0" borderId="33" xfId="0" applyFont="1" applyFill="1" applyBorder="1" applyAlignment="1">
      <alignment horizontal="left" vertical="top" wrapText="1"/>
    </xf>
    <xf numFmtId="0" fontId="0" fillId="0" borderId="35" xfId="0" applyFont="1" applyFill="1" applyBorder="1" applyAlignment="1">
      <alignment horizontal="left" vertical="top" wrapText="1"/>
    </xf>
    <xf numFmtId="0" fontId="10" fillId="0" borderId="0" xfId="0" applyFont="1" applyBorder="1" applyAlignment="1">
      <alignment horizontal="center"/>
    </xf>
    <xf numFmtId="0" fontId="13" fillId="3" borderId="8" xfId="0" applyFont="1" applyFill="1" applyBorder="1" applyAlignment="1">
      <alignment horizontal="left" vertical="justify"/>
    </xf>
    <xf numFmtId="0" fontId="13" fillId="3" borderId="4" xfId="0" applyFont="1" applyFill="1" applyBorder="1" applyAlignment="1">
      <alignment horizontal="left" vertical="justify"/>
    </xf>
    <xf numFmtId="0" fontId="15" fillId="0" borderId="8" xfId="0" applyFont="1" applyBorder="1" applyAlignment="1">
      <alignment horizontal="center"/>
    </xf>
    <xf numFmtId="0" fontId="15" fillId="0" borderId="1" xfId="0" applyFont="1" applyBorder="1" applyAlignment="1">
      <alignment horizontal="center"/>
    </xf>
    <xf numFmtId="0" fontId="15" fillId="0" borderId="2" xfId="0" applyFont="1" applyBorder="1" applyAlignment="1">
      <alignment horizontal="center"/>
    </xf>
    <xf numFmtId="0" fontId="15" fillId="0" borderId="5" xfId="0" applyFont="1" applyBorder="1" applyAlignment="1">
      <alignment horizontal="center"/>
    </xf>
    <xf numFmtId="0" fontId="15" fillId="0" borderId="6" xfId="0" applyFont="1" applyBorder="1" applyAlignment="1">
      <alignment horizontal="center"/>
    </xf>
    <xf numFmtId="0" fontId="15" fillId="0" borderId="7" xfId="0" applyFont="1" applyBorder="1" applyAlignment="1">
      <alignment horizontal="center"/>
    </xf>
    <xf numFmtId="0" fontId="15" fillId="0" borderId="13" xfId="0" applyFont="1" applyBorder="1" applyAlignment="1">
      <alignment horizontal="center" vertical="justify"/>
    </xf>
    <xf numFmtId="0" fontId="13" fillId="3" borderId="37" xfId="0" applyFont="1" applyFill="1" applyBorder="1" applyAlignment="1">
      <alignment horizontal="left" vertical="top"/>
    </xf>
    <xf numFmtId="0" fontId="13" fillId="3" borderId="13" xfId="0" applyFont="1" applyFill="1" applyBorder="1" applyAlignment="1">
      <alignment horizontal="left" vertical="top"/>
    </xf>
    <xf numFmtId="0" fontId="1" fillId="0" borderId="13" xfId="0" applyFont="1" applyFill="1" applyBorder="1" applyAlignment="1">
      <alignment horizontal="left" wrapText="1"/>
    </xf>
    <xf numFmtId="0" fontId="1" fillId="0" borderId="4"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5" xfId="0" applyFont="1" applyBorder="1" applyAlignment="1">
      <alignment horizontal="justify" vertical="top" wrapText="1"/>
    </xf>
    <xf numFmtId="0" fontId="1" fillId="0" borderId="6" xfId="0" applyFont="1" applyBorder="1" applyAlignment="1">
      <alignment horizontal="justify" vertical="top" wrapText="1"/>
    </xf>
    <xf numFmtId="0" fontId="1" fillId="0" borderId="7" xfId="0" applyFont="1" applyBorder="1" applyAlignment="1">
      <alignment horizontal="justify" vertical="top" wrapText="1"/>
    </xf>
    <xf numFmtId="0" fontId="1" fillId="0" borderId="5" xfId="0" applyFont="1" applyBorder="1" applyAlignment="1">
      <alignment horizontal="center"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4" xfId="0" applyFont="1" applyBorder="1" applyAlignment="1">
      <alignment horizontal="justify" vertical="top" wrapText="1"/>
    </xf>
    <xf numFmtId="0" fontId="1" fillId="0" borderId="0" xfId="0" applyFont="1" applyBorder="1" applyAlignment="1">
      <alignment horizontal="justify" vertical="top" wrapText="1"/>
    </xf>
    <xf numFmtId="0" fontId="1" fillId="0" borderId="3" xfId="0" applyFont="1" applyBorder="1" applyAlignment="1">
      <alignment horizontal="justify" vertical="top" wrapText="1"/>
    </xf>
    <xf numFmtId="0" fontId="13" fillId="3" borderId="37" xfId="0" applyFont="1" applyFill="1" applyBorder="1" applyAlignment="1">
      <alignment horizontal="center"/>
    </xf>
    <xf numFmtId="0" fontId="13" fillId="3" borderId="38" xfId="0" applyFont="1" applyFill="1" applyBorder="1" applyAlignment="1">
      <alignment horizontal="center"/>
    </xf>
    <xf numFmtId="0" fontId="13" fillId="3" borderId="1" xfId="0" applyFont="1" applyFill="1" applyBorder="1" applyAlignment="1">
      <alignment vertical="center" wrapText="1"/>
    </xf>
    <xf numFmtId="0" fontId="13" fillId="3" borderId="6" xfId="0" applyFont="1" applyFill="1" applyBorder="1" applyAlignment="1">
      <alignment vertical="center" wrapText="1"/>
    </xf>
    <xf numFmtId="0" fontId="13" fillId="3" borderId="2" xfId="0" applyFont="1" applyFill="1" applyBorder="1" applyAlignment="1">
      <alignment vertical="center" wrapText="1"/>
    </xf>
    <xf numFmtId="0" fontId="13" fillId="3" borderId="7" xfId="0" applyFont="1" applyFill="1" applyBorder="1" applyAlignment="1">
      <alignment vertical="center" wrapText="1"/>
    </xf>
  </cellXfs>
  <cellStyles count="1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Migliaia 2" xfId="2"/>
    <cellStyle name="Normale" xfId="0" builtinId="0"/>
    <cellStyle name="Percentu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12.jpeg"/><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3.jpeg"/><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image" Target="../media/image12.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4.jpe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5.jpe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5.jpe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6.jpe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9.jpeg"/></Relationships>
</file>

<file path=xl/drawings/_rels/drawing8.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jpeg"/><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276225</xdr:colOff>
      <xdr:row>2</xdr:row>
      <xdr:rowOff>9525</xdr:rowOff>
    </xdr:from>
    <xdr:to>
      <xdr:col>1</xdr:col>
      <xdr:colOff>1438275</xdr:colOff>
      <xdr:row>4</xdr:row>
      <xdr:rowOff>495300</xdr:rowOff>
    </xdr:to>
    <xdr:pic>
      <xdr:nvPicPr>
        <xdr:cNvPr id="2" name="Immagine 9" descr="jaune.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333375"/>
          <a:ext cx="116205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476250</xdr:colOff>
      <xdr:row>1</xdr:row>
      <xdr:rowOff>495300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7524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923925</xdr:colOff>
      <xdr:row>0</xdr:row>
      <xdr:rowOff>628650</xdr:rowOff>
    </xdr:to>
    <xdr:pic>
      <xdr:nvPicPr>
        <xdr:cNvPr id="3" name="Immagine 9" descr="jaune.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1076325</xdr:colOff>
      <xdr:row>0</xdr:row>
      <xdr:rowOff>0</xdr:rowOff>
    </xdr:from>
    <xdr:to>
      <xdr:col>5</xdr:col>
      <xdr:colOff>2543175</xdr:colOff>
      <xdr:row>0</xdr:row>
      <xdr:rowOff>628650</xdr:rowOff>
    </xdr:to>
    <xdr:pic>
      <xdr:nvPicPr>
        <xdr:cNvPr id="4" name="Immagine 1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98195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81050"/>
          <a:ext cx="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28575</xdr:rowOff>
    </xdr:from>
    <xdr:to>
      <xdr:col>0</xdr:col>
      <xdr:colOff>1019175</xdr:colOff>
      <xdr:row>0</xdr:row>
      <xdr:rowOff>609600</xdr:rowOff>
    </xdr:to>
    <xdr:pic>
      <xdr:nvPicPr>
        <xdr:cNvPr id="3" name="Immagine 9" descr="jaune.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85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1085850</xdr:colOff>
      <xdr:row>0</xdr:row>
      <xdr:rowOff>0</xdr:rowOff>
    </xdr:from>
    <xdr:to>
      <xdr:col>6</xdr:col>
      <xdr:colOff>2552700</xdr:colOff>
      <xdr:row>0</xdr:row>
      <xdr:rowOff>628650</xdr:rowOff>
    </xdr:to>
    <xdr:pic>
      <xdr:nvPicPr>
        <xdr:cNvPr id="4" name="Immagine 1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07720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1905000</xdr:colOff>
      <xdr:row>1</xdr:row>
      <xdr:rowOff>495300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24975" y="8191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0</xdr:row>
      <xdr:rowOff>66675</xdr:rowOff>
    </xdr:from>
    <xdr:to>
      <xdr:col>0</xdr:col>
      <xdr:colOff>1057275</xdr:colOff>
      <xdr:row>0</xdr:row>
      <xdr:rowOff>628650</xdr:rowOff>
    </xdr:to>
    <xdr:pic>
      <xdr:nvPicPr>
        <xdr:cNvPr id="3" name="Immagine 9" descr="jaune.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66675"/>
          <a:ext cx="9144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333375</xdr:colOff>
      <xdr:row>0</xdr:row>
      <xdr:rowOff>9525</xdr:rowOff>
    </xdr:from>
    <xdr:to>
      <xdr:col>3</xdr:col>
      <xdr:colOff>1952625</xdr:colOff>
      <xdr:row>0</xdr:row>
      <xdr:rowOff>695325</xdr:rowOff>
    </xdr:to>
    <xdr:pic>
      <xdr:nvPicPr>
        <xdr:cNvPr id="4" name="Immagine 1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600950" y="9525"/>
          <a:ext cx="16192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104775</xdr:colOff>
      <xdr:row>0</xdr:row>
      <xdr:rowOff>76200</xdr:rowOff>
    </xdr:from>
    <xdr:to>
      <xdr:col>0</xdr:col>
      <xdr:colOff>1047750</xdr:colOff>
      <xdr:row>0</xdr:row>
      <xdr:rowOff>657225</xdr:rowOff>
    </xdr:to>
    <xdr:pic>
      <xdr:nvPicPr>
        <xdr:cNvPr id="2" name="Immagine 9" descr="jaune.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76200"/>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1247775</xdr:colOff>
      <xdr:row>0</xdr:row>
      <xdr:rowOff>57150</xdr:rowOff>
    </xdr:from>
    <xdr:to>
      <xdr:col>12</xdr:col>
      <xdr:colOff>1219200</xdr:colOff>
      <xdr:row>0</xdr:row>
      <xdr:rowOff>666750</xdr:rowOff>
    </xdr:to>
    <xdr:pic>
      <xdr:nvPicPr>
        <xdr:cNvPr id="3" name="Immagine 19"/>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582025" y="57150"/>
          <a:ext cx="14382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609600</xdr:colOff>
      <xdr:row>1</xdr:row>
      <xdr:rowOff>495300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12096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104775</xdr:rowOff>
    </xdr:from>
    <xdr:to>
      <xdr:col>0</xdr:col>
      <xdr:colOff>1162050</xdr:colOff>
      <xdr:row>0</xdr:row>
      <xdr:rowOff>857250</xdr:rowOff>
    </xdr:to>
    <xdr:pic>
      <xdr:nvPicPr>
        <xdr:cNvPr id="3" name="Immagine 9" descr="jaune.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04775"/>
          <a:ext cx="11049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190500</xdr:colOff>
      <xdr:row>0</xdr:row>
      <xdr:rowOff>38100</xdr:rowOff>
    </xdr:from>
    <xdr:to>
      <xdr:col>4</xdr:col>
      <xdr:colOff>581025</xdr:colOff>
      <xdr:row>0</xdr:row>
      <xdr:rowOff>762000</xdr:rowOff>
    </xdr:to>
    <xdr:pic>
      <xdr:nvPicPr>
        <xdr:cNvPr id="4" name="Immagine 1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4086225" y="38100"/>
          <a:ext cx="16097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1905000</xdr:colOff>
      <xdr:row>1</xdr:row>
      <xdr:rowOff>495300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0" y="9429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200025</xdr:colOff>
      <xdr:row>0</xdr:row>
      <xdr:rowOff>19050</xdr:rowOff>
    </xdr:from>
    <xdr:to>
      <xdr:col>0</xdr:col>
      <xdr:colOff>1390650</xdr:colOff>
      <xdr:row>0</xdr:row>
      <xdr:rowOff>781050</xdr:rowOff>
    </xdr:to>
    <xdr:pic>
      <xdr:nvPicPr>
        <xdr:cNvPr id="3" name="Immagine 9" descr="jaune.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025" y="19050"/>
          <a:ext cx="1190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95250</xdr:colOff>
      <xdr:row>0</xdr:row>
      <xdr:rowOff>0</xdr:rowOff>
    </xdr:from>
    <xdr:to>
      <xdr:col>3</xdr:col>
      <xdr:colOff>1885950</xdr:colOff>
      <xdr:row>0</xdr:row>
      <xdr:rowOff>771525</xdr:rowOff>
    </xdr:to>
    <xdr:pic>
      <xdr:nvPicPr>
        <xdr:cNvPr id="4" name="Immagine 1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b="15855"/>
        <a:stretch>
          <a:fillRect/>
        </a:stretch>
      </xdr:blipFill>
      <xdr:spPr bwMode="auto">
        <a:xfrm>
          <a:off x="7362825" y="0"/>
          <a:ext cx="17907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1905000</xdr:colOff>
      <xdr:row>1</xdr:row>
      <xdr:rowOff>495300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0" y="9429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200025</xdr:colOff>
      <xdr:row>0</xdr:row>
      <xdr:rowOff>19050</xdr:rowOff>
    </xdr:from>
    <xdr:to>
      <xdr:col>0</xdr:col>
      <xdr:colOff>1390650</xdr:colOff>
      <xdr:row>0</xdr:row>
      <xdr:rowOff>781050</xdr:rowOff>
    </xdr:to>
    <xdr:pic>
      <xdr:nvPicPr>
        <xdr:cNvPr id="3" name="Immagine 9" descr="jaune.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025" y="19050"/>
          <a:ext cx="1190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95250</xdr:colOff>
      <xdr:row>0</xdr:row>
      <xdr:rowOff>0</xdr:rowOff>
    </xdr:from>
    <xdr:to>
      <xdr:col>3</xdr:col>
      <xdr:colOff>1885950</xdr:colOff>
      <xdr:row>0</xdr:row>
      <xdr:rowOff>771525</xdr:rowOff>
    </xdr:to>
    <xdr:pic>
      <xdr:nvPicPr>
        <xdr:cNvPr id="4" name="Immagine 1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b="15855"/>
        <a:stretch>
          <a:fillRect/>
        </a:stretch>
      </xdr:blipFill>
      <xdr:spPr bwMode="auto">
        <a:xfrm>
          <a:off x="7362825" y="0"/>
          <a:ext cx="17907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838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9525</xdr:rowOff>
    </xdr:from>
    <xdr:to>
      <xdr:col>0</xdr:col>
      <xdr:colOff>1285875</xdr:colOff>
      <xdr:row>0</xdr:row>
      <xdr:rowOff>723900</xdr:rowOff>
    </xdr:to>
    <xdr:pic>
      <xdr:nvPicPr>
        <xdr:cNvPr id="3" name="Immagine 9" descr="jaune.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8600" y="9525"/>
          <a:ext cx="10572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914400</xdr:colOff>
      <xdr:row>0</xdr:row>
      <xdr:rowOff>0</xdr:rowOff>
    </xdr:from>
    <xdr:to>
      <xdr:col>6</xdr:col>
      <xdr:colOff>2590800</xdr:colOff>
      <xdr:row>0</xdr:row>
      <xdr:rowOff>628650</xdr:rowOff>
    </xdr:to>
    <xdr:pic>
      <xdr:nvPicPr>
        <xdr:cNvPr id="4" name="Immagine 1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72450" y="0"/>
          <a:ext cx="16764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7810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0</xdr:row>
      <xdr:rowOff>0</xdr:rowOff>
    </xdr:from>
    <xdr:to>
      <xdr:col>6</xdr:col>
      <xdr:colOff>2314575</xdr:colOff>
      <xdr:row>0</xdr:row>
      <xdr:rowOff>628650</xdr:rowOff>
    </xdr:to>
    <xdr:pic>
      <xdr:nvPicPr>
        <xdr:cNvPr id="4" name="Immagine 1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05775"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38100</xdr:rowOff>
    </xdr:from>
    <xdr:to>
      <xdr:col>0</xdr:col>
      <xdr:colOff>1228725</xdr:colOff>
      <xdr:row>0</xdr:row>
      <xdr:rowOff>790575</xdr:rowOff>
    </xdr:to>
    <xdr:pic>
      <xdr:nvPicPr>
        <xdr:cNvPr id="2" name="Immagine 9" descr="jaune.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8100"/>
          <a:ext cx="11144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857250</xdr:colOff>
      <xdr:row>0</xdr:row>
      <xdr:rowOff>57150</xdr:rowOff>
    </xdr:from>
    <xdr:to>
      <xdr:col>12</xdr:col>
      <xdr:colOff>1066800</xdr:colOff>
      <xdr:row>0</xdr:row>
      <xdr:rowOff>714375</xdr:rowOff>
    </xdr:to>
    <xdr:pic>
      <xdr:nvPicPr>
        <xdr:cNvPr id="3" name="Immagine 19"/>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191500" y="57150"/>
          <a:ext cx="167640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3429000</xdr:colOff>
      <xdr:row>0</xdr:row>
      <xdr:rowOff>76200</xdr:rowOff>
    </xdr:from>
    <xdr:to>
      <xdr:col>2</xdr:col>
      <xdr:colOff>781050</xdr:colOff>
      <xdr:row>0</xdr:row>
      <xdr:rowOff>495300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1152525</xdr:colOff>
      <xdr:row>0</xdr:row>
      <xdr:rowOff>762000</xdr:rowOff>
    </xdr:to>
    <xdr:pic>
      <xdr:nvPicPr>
        <xdr:cNvPr id="3" name="Immagine 9" descr="jaune.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1152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1133475</xdr:colOff>
      <xdr:row>0</xdr:row>
      <xdr:rowOff>180975</xdr:rowOff>
    </xdr:from>
    <xdr:to>
      <xdr:col>6</xdr:col>
      <xdr:colOff>2476500</xdr:colOff>
      <xdr:row>0</xdr:row>
      <xdr:rowOff>895350</xdr:rowOff>
    </xdr:to>
    <xdr:pic>
      <xdr:nvPicPr>
        <xdr:cNvPr id="4" name="Immagine 1"/>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134350" y="180975"/>
          <a:ext cx="1343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80962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781050</xdr:colOff>
      <xdr:row>0</xdr:row>
      <xdr:rowOff>0</xdr:rowOff>
    </xdr:from>
    <xdr:to>
      <xdr:col>6</xdr:col>
      <xdr:colOff>2247900</xdr:colOff>
      <xdr:row>0</xdr:row>
      <xdr:rowOff>628650</xdr:rowOff>
    </xdr:to>
    <xdr:pic>
      <xdr:nvPicPr>
        <xdr:cNvPr id="4" name="Immagine 1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115175"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8"/>
  <sheetViews>
    <sheetView showGridLines="0" tabSelected="1" view="pageBreakPreview" topLeftCell="A4" zoomScaleNormal="100" zoomScaleSheetLayoutView="100" workbookViewId="0">
      <selection activeCell="B14" sqref="B14:C14"/>
    </sheetView>
  </sheetViews>
  <sheetFormatPr defaultColWidth="8.7109375" defaultRowHeight="12.75" x14ac:dyDescent="0.2"/>
  <cols>
    <col min="2" max="2" width="50.42578125" customWidth="1"/>
    <col min="3" max="3" width="72.140625" customWidth="1"/>
  </cols>
  <sheetData>
    <row r="1" spans="1:3" x14ac:dyDescent="0.2">
      <c r="A1" s="401" t="s">
        <v>331</v>
      </c>
      <c r="B1" s="402"/>
      <c r="C1" s="402"/>
    </row>
    <row r="2" spans="1:3" x14ac:dyDescent="0.2">
      <c r="A2" s="402"/>
      <c r="B2" s="402"/>
      <c r="C2" s="402"/>
    </row>
    <row r="3" spans="1:3" x14ac:dyDescent="0.2">
      <c r="A3" s="402"/>
      <c r="B3" s="402"/>
      <c r="C3" s="402"/>
    </row>
    <row r="4" spans="1:3" x14ac:dyDescent="0.2">
      <c r="A4" s="402"/>
      <c r="B4" s="402"/>
      <c r="C4" s="402"/>
    </row>
    <row r="5" spans="1:3" ht="43.5" customHeight="1" x14ac:dyDescent="0.2">
      <c r="A5" s="402"/>
      <c r="B5" s="402"/>
      <c r="C5" s="402"/>
    </row>
    <row r="6" spans="1:3" ht="115.5" customHeight="1" x14ac:dyDescent="0.2">
      <c r="B6" s="403" t="s">
        <v>0</v>
      </c>
      <c r="C6" s="403"/>
    </row>
    <row r="7" spans="1:3" ht="30" customHeight="1" x14ac:dyDescent="0.25">
      <c r="B7" s="1"/>
      <c r="C7" s="1"/>
    </row>
    <row r="8" spans="1:3" s="2" customFormat="1" ht="26.25" customHeight="1" x14ac:dyDescent="0.2">
      <c r="B8" s="404" t="s">
        <v>1</v>
      </c>
      <c r="C8" s="404"/>
    </row>
    <row r="9" spans="1:3" ht="6.75" customHeight="1" x14ac:dyDescent="0.2">
      <c r="B9" s="3"/>
      <c r="C9" s="3"/>
    </row>
    <row r="10" spans="1:3" x14ac:dyDescent="0.2">
      <c r="B10" s="4"/>
      <c r="C10" s="4"/>
    </row>
    <row r="11" spans="1:3" x14ac:dyDescent="0.2">
      <c r="B11" s="405" t="s">
        <v>2</v>
      </c>
      <c r="C11" s="405"/>
    </row>
    <row r="12" spans="1:3" x14ac:dyDescent="0.2">
      <c r="B12" s="5"/>
      <c r="C12" s="5"/>
    </row>
    <row r="13" spans="1:3" x14ac:dyDescent="0.2">
      <c r="B13" s="5"/>
      <c r="C13" s="5"/>
    </row>
    <row r="14" spans="1:3" x14ac:dyDescent="0.2">
      <c r="B14" s="406" t="s">
        <v>469</v>
      </c>
      <c r="C14" s="406"/>
    </row>
    <row r="18" spans="3:3" x14ac:dyDescent="0.2">
      <c r="C18" s="6"/>
    </row>
  </sheetData>
  <customSheetViews>
    <customSheetView guid="{ACCCB3F1-A79C-AB42-B2C2-5DCC0C81C524}" showGridLines="0" fitToPage="1">
      <selection sqref="A1:C5"/>
      <pageMargins left="0.7" right="0.7" top="0.75" bottom="0.75" header="0.3" footer="0.3"/>
      <pageSetup paperSize="9" scale="71" orientation="portrait"/>
      <headerFooter alignWithMargins="0">
        <oddFooter>&amp;R&amp;P</oddFooter>
      </headerFooter>
    </customSheetView>
  </customSheetViews>
  <mergeCells count="5">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71"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showGridLines="0" view="pageBreakPreview" topLeftCell="A22" zoomScaleNormal="100" zoomScaleSheetLayoutView="100" workbookViewId="0">
      <selection activeCell="A14" sqref="A14"/>
    </sheetView>
  </sheetViews>
  <sheetFormatPr defaultColWidth="9.140625" defaultRowHeight="12.75" x14ac:dyDescent="0.2"/>
  <cols>
    <col min="1" max="1" width="65.7109375" style="62" customWidth="1"/>
    <col min="2" max="2" width="1.28515625" style="62" customWidth="1"/>
    <col min="3" max="3" width="12.7109375" style="62" customWidth="1"/>
    <col min="4" max="4" width="1.140625" style="62" customWidth="1"/>
    <col min="5" max="5" width="12.7109375" style="62" customWidth="1"/>
    <col min="6" max="6" width="1.28515625" style="62" customWidth="1"/>
    <col min="7" max="7" width="40.7109375" style="62" customWidth="1"/>
    <col min="8" max="16384" width="9.140625" style="62"/>
  </cols>
  <sheetData>
    <row r="1" spans="1:12" ht="57.75" customHeight="1" x14ac:dyDescent="0.2">
      <c r="A1" s="451"/>
      <c r="B1" s="451"/>
      <c r="C1" s="451"/>
      <c r="D1" s="451"/>
      <c r="E1" s="451"/>
      <c r="F1" s="451"/>
      <c r="G1" s="451"/>
    </row>
    <row r="2" spans="1:12" ht="42" customHeight="1" x14ac:dyDescent="0.25">
      <c r="A2" s="452" t="s">
        <v>285</v>
      </c>
      <c r="B2" s="453"/>
      <c r="C2" s="453"/>
      <c r="D2" s="453"/>
      <c r="E2" s="453"/>
      <c r="F2" s="453"/>
      <c r="G2" s="454"/>
      <c r="H2" s="194"/>
      <c r="I2" s="194"/>
      <c r="J2" s="194"/>
      <c r="K2" s="194"/>
      <c r="L2" s="194"/>
    </row>
    <row r="3" spans="1:12" ht="15" customHeight="1" x14ac:dyDescent="0.25">
      <c r="A3" s="63"/>
      <c r="B3" s="64"/>
      <c r="C3" s="64"/>
      <c r="D3" s="64"/>
      <c r="E3" s="64"/>
      <c r="F3" s="64"/>
      <c r="G3" s="65"/>
      <c r="H3" s="8"/>
      <c r="I3" s="8"/>
      <c r="J3" s="8"/>
      <c r="K3" s="8"/>
      <c r="L3" s="8"/>
    </row>
    <row r="4" spans="1:12" ht="24.75" customHeight="1" x14ac:dyDescent="0.2">
      <c r="A4" s="455" t="s">
        <v>286</v>
      </c>
      <c r="B4" s="456"/>
      <c r="C4" s="456"/>
      <c r="D4" s="456"/>
      <c r="E4" s="456"/>
      <c r="F4" s="456"/>
      <c r="G4" s="457"/>
      <c r="H4" s="196"/>
      <c r="I4" s="196"/>
      <c r="J4" s="196"/>
      <c r="K4" s="196"/>
      <c r="L4" s="196"/>
    </row>
    <row r="5" spans="1:12" x14ac:dyDescent="0.2">
      <c r="A5" s="69"/>
      <c r="B5" s="70"/>
      <c r="C5" s="70"/>
      <c r="D5" s="70"/>
      <c r="E5" s="70"/>
      <c r="F5" s="70"/>
      <c r="G5" s="71"/>
    </row>
    <row r="6" spans="1:12" x14ac:dyDescent="0.2">
      <c r="A6" s="251" t="s">
        <v>118</v>
      </c>
      <c r="B6" s="197"/>
      <c r="C6" s="251" t="s">
        <v>119</v>
      </c>
      <c r="D6" s="197"/>
      <c r="E6" s="458" t="s">
        <v>120</v>
      </c>
      <c r="F6" s="197"/>
      <c r="G6" s="251" t="s">
        <v>121</v>
      </c>
    </row>
    <row r="7" spans="1:12" x14ac:dyDescent="0.2">
      <c r="A7" s="252"/>
      <c r="B7" s="199"/>
      <c r="C7" s="252" t="s">
        <v>122</v>
      </c>
      <c r="D7" s="199"/>
      <c r="E7" s="459"/>
      <c r="F7" s="199"/>
      <c r="G7" s="252"/>
    </row>
    <row r="8" spans="1:12" x14ac:dyDescent="0.2">
      <c r="A8" s="80"/>
      <c r="B8" s="81"/>
      <c r="C8" s="80"/>
      <c r="D8" s="81"/>
      <c r="E8" s="80"/>
      <c r="F8" s="81"/>
      <c r="G8" s="80"/>
    </row>
    <row r="9" spans="1:12" ht="25.5" x14ac:dyDescent="0.2">
      <c r="A9" s="253" t="s">
        <v>287</v>
      </c>
      <c r="B9" s="81"/>
      <c r="C9" s="85"/>
      <c r="D9" s="81"/>
      <c r="E9" s="82"/>
      <c r="F9" s="81"/>
      <c r="G9" s="80"/>
    </row>
    <row r="10" spans="1:12" x14ac:dyDescent="0.2">
      <c r="A10" s="80"/>
      <c r="B10" s="81"/>
      <c r="C10" s="254"/>
      <c r="D10" s="81"/>
      <c r="E10" s="82"/>
      <c r="F10" s="81"/>
      <c r="G10" s="80"/>
    </row>
    <row r="11" spans="1:12" x14ac:dyDescent="0.2">
      <c r="A11" s="80" t="s">
        <v>288</v>
      </c>
      <c r="B11" s="81"/>
      <c r="C11" s="85"/>
      <c r="D11" s="81"/>
      <c r="E11" s="82"/>
      <c r="F11" s="81"/>
      <c r="G11" s="80"/>
    </row>
    <row r="12" spans="1:12" x14ac:dyDescent="0.2">
      <c r="A12" s="80"/>
      <c r="B12" s="81"/>
      <c r="C12" s="320"/>
      <c r="D12" s="81"/>
      <c r="E12" s="322"/>
      <c r="F12" s="81"/>
      <c r="G12" s="80"/>
    </row>
    <row r="13" spans="1:12" ht="38.25" x14ac:dyDescent="0.2">
      <c r="A13" s="396" t="s">
        <v>378</v>
      </c>
      <c r="B13" s="81"/>
      <c r="C13" s="320"/>
      <c r="D13" s="81"/>
      <c r="E13" s="322"/>
      <c r="F13" s="81"/>
      <c r="G13" s="80"/>
    </row>
    <row r="14" spans="1:12" x14ac:dyDescent="0.2">
      <c r="A14" s="396"/>
      <c r="B14" s="81"/>
      <c r="C14" s="320"/>
      <c r="D14" s="81"/>
      <c r="E14" s="322"/>
      <c r="F14" s="81"/>
      <c r="G14" s="80"/>
    </row>
    <row r="15" spans="1:12" ht="25.5" x14ac:dyDescent="0.2">
      <c r="A15" s="396" t="s">
        <v>379</v>
      </c>
      <c r="B15" s="81"/>
      <c r="C15" s="320"/>
      <c r="D15" s="81"/>
      <c r="E15" s="322"/>
      <c r="F15" s="81"/>
      <c r="G15" s="80"/>
    </row>
    <row r="16" spans="1:12" x14ac:dyDescent="0.2">
      <c r="A16" s="396"/>
      <c r="B16" s="81"/>
      <c r="C16" s="320"/>
      <c r="D16" s="81"/>
      <c r="E16" s="322"/>
      <c r="F16" s="81"/>
      <c r="G16" s="80"/>
    </row>
    <row r="17" spans="1:7" ht="25.5" x14ac:dyDescent="0.2">
      <c r="A17" s="396" t="s">
        <v>380</v>
      </c>
      <c r="B17" s="81"/>
      <c r="C17" s="320"/>
      <c r="D17" s="81"/>
      <c r="E17" s="322"/>
      <c r="F17" s="81"/>
      <c r="G17" s="80"/>
    </row>
    <row r="18" spans="1:7" x14ac:dyDescent="0.2">
      <c r="A18" s="255"/>
      <c r="B18" s="256"/>
      <c r="C18" s="257"/>
      <c r="D18" s="81"/>
      <c r="E18" s="82"/>
      <c r="F18" s="81"/>
      <c r="G18" s="80"/>
    </row>
    <row r="19" spans="1:7" x14ac:dyDescent="0.2">
      <c r="A19" s="331" t="s">
        <v>381</v>
      </c>
      <c r="B19" s="81"/>
      <c r="C19" s="609"/>
      <c r="D19" s="81"/>
      <c r="E19" s="82"/>
      <c r="F19" s="81"/>
      <c r="G19" s="80"/>
    </row>
    <row r="20" spans="1:7" ht="25.5" x14ac:dyDescent="0.2">
      <c r="A20" s="258" t="s">
        <v>289</v>
      </c>
      <c r="B20" s="81"/>
      <c r="C20" s="609"/>
      <c r="D20" s="81"/>
      <c r="E20" s="82"/>
      <c r="F20" s="81"/>
      <c r="G20" s="80"/>
    </row>
    <row r="21" spans="1:7" ht="25.5" x14ac:dyDescent="0.2">
      <c r="A21" s="258" t="s">
        <v>290</v>
      </c>
      <c r="B21" s="81"/>
      <c r="C21" s="609"/>
      <c r="D21" s="81"/>
      <c r="E21" s="82"/>
      <c r="F21" s="81"/>
      <c r="G21" s="80"/>
    </row>
    <row r="22" spans="1:7" x14ac:dyDescent="0.2">
      <c r="A22" s="258" t="s">
        <v>291</v>
      </c>
      <c r="B22" s="81"/>
      <c r="C22" s="609"/>
      <c r="D22" s="81"/>
      <c r="E22" s="82"/>
      <c r="F22" s="81"/>
      <c r="G22" s="80"/>
    </row>
    <row r="23" spans="1:7" x14ac:dyDescent="0.2">
      <c r="A23" s="259" t="s">
        <v>292</v>
      </c>
      <c r="B23" s="81"/>
      <c r="C23" s="609"/>
      <c r="D23" s="81"/>
      <c r="E23" s="82"/>
      <c r="F23" s="81"/>
      <c r="G23" s="80"/>
    </row>
    <row r="24" spans="1:7" x14ac:dyDescent="0.2">
      <c r="A24" s="259" t="s">
        <v>293</v>
      </c>
      <c r="B24" s="81"/>
      <c r="C24" s="609"/>
      <c r="D24" s="81"/>
      <c r="E24" s="82"/>
      <c r="F24" s="81"/>
      <c r="G24" s="80"/>
    </row>
    <row r="25" spans="1:7" x14ac:dyDescent="0.2">
      <c r="A25" s="260" t="s">
        <v>294</v>
      </c>
      <c r="B25" s="81"/>
      <c r="C25" s="609"/>
      <c r="D25" s="81"/>
      <c r="E25" s="82"/>
      <c r="F25" s="81"/>
      <c r="G25" s="80"/>
    </row>
    <row r="26" spans="1:7" x14ac:dyDescent="0.2">
      <c r="A26" s="259" t="s">
        <v>295</v>
      </c>
      <c r="B26" s="81"/>
      <c r="C26" s="257"/>
      <c r="D26" s="81"/>
      <c r="E26" s="82"/>
      <c r="F26" s="81"/>
      <c r="G26" s="80"/>
    </row>
    <row r="27" spans="1:7" x14ac:dyDescent="0.2">
      <c r="A27" s="80"/>
      <c r="B27" s="81"/>
      <c r="C27" s="257"/>
      <c r="D27" s="81"/>
      <c r="E27" s="82"/>
      <c r="F27" s="81"/>
      <c r="G27" s="80"/>
    </row>
    <row r="28" spans="1:7" ht="25.5" x14ac:dyDescent="0.2">
      <c r="A28" s="332" t="s">
        <v>382</v>
      </c>
      <c r="B28" s="81"/>
      <c r="C28" s="205"/>
      <c r="D28" s="81"/>
      <c r="E28" s="82"/>
      <c r="F28" s="81"/>
      <c r="G28" s="80"/>
    </row>
    <row r="29" spans="1:7" x14ac:dyDescent="0.2">
      <c r="A29" s="80"/>
      <c r="B29" s="81"/>
      <c r="C29" s="257"/>
      <c r="D29" s="81"/>
      <c r="E29" s="82"/>
      <c r="F29" s="81"/>
      <c r="G29" s="80"/>
    </row>
    <row r="30" spans="1:7" ht="25.5" x14ac:dyDescent="0.2">
      <c r="A30" s="332" t="s">
        <v>383</v>
      </c>
      <c r="B30" s="81"/>
      <c r="C30" s="262"/>
      <c r="D30" s="81"/>
      <c r="E30" s="82"/>
      <c r="F30" s="81"/>
      <c r="G30" s="80"/>
    </row>
    <row r="31" spans="1:7" x14ac:dyDescent="0.2">
      <c r="A31" s="261"/>
      <c r="B31" s="81"/>
      <c r="C31" s="262"/>
      <c r="D31" s="81"/>
      <c r="E31" s="322"/>
      <c r="F31" s="81"/>
      <c r="G31" s="80"/>
    </row>
    <row r="32" spans="1:7" ht="50.25" customHeight="1" x14ac:dyDescent="0.2">
      <c r="A32" s="333" t="s">
        <v>384</v>
      </c>
      <c r="B32" s="99"/>
      <c r="C32" s="263"/>
      <c r="D32" s="99"/>
      <c r="E32" s="101"/>
      <c r="F32" s="99"/>
      <c r="G32" s="88"/>
    </row>
    <row r="33" spans="1:7" x14ac:dyDescent="0.2">
      <c r="A33" s="81"/>
      <c r="B33" s="81"/>
      <c r="C33" s="123"/>
      <c r="D33" s="81"/>
      <c r="E33" s="81"/>
      <c r="F33" s="81"/>
      <c r="G33" s="81"/>
    </row>
    <row r="34" spans="1:7" x14ac:dyDescent="0.2">
      <c r="A34" s="462" t="s">
        <v>296</v>
      </c>
      <c r="B34" s="462"/>
      <c r="C34" s="462"/>
      <c r="D34" s="462"/>
      <c r="E34" s="462"/>
      <c r="F34" s="462"/>
      <c r="G34" s="462"/>
    </row>
    <row r="35" spans="1:7" x14ac:dyDescent="0.2">
      <c r="A35" s="81"/>
      <c r="B35" s="81"/>
      <c r="C35" s="81"/>
      <c r="D35" s="81"/>
      <c r="E35" s="81"/>
      <c r="F35" s="81"/>
      <c r="G35" s="81"/>
    </row>
    <row r="36" spans="1:7" ht="38.25" customHeight="1" x14ac:dyDescent="0.2">
      <c r="A36" s="603"/>
      <c r="B36" s="604"/>
      <c r="C36" s="604"/>
      <c r="D36" s="604"/>
      <c r="E36" s="604"/>
      <c r="F36" s="604"/>
      <c r="G36" s="605"/>
    </row>
    <row r="37" spans="1:7" ht="38.25" customHeight="1" x14ac:dyDescent="0.2">
      <c r="A37" s="606"/>
      <c r="B37" s="607"/>
      <c r="C37" s="607"/>
      <c r="D37" s="607"/>
      <c r="E37" s="607"/>
      <c r="F37" s="607"/>
      <c r="G37" s="608"/>
    </row>
  </sheetData>
  <customSheetViews>
    <customSheetView guid="{ACCCB3F1-A79C-AB42-B2C2-5DCC0C81C524}" showGridLines="0" fitToPage="1" topLeftCell="A13">
      <selection activeCell="D28" sqref="D28"/>
      <pageMargins left="0.7" right="0.7" top="0.75" bottom="0.75" header="0.3" footer="0.3"/>
      <pageSetup paperSize="9" scale="64" orientation="portrait"/>
      <headerFooter alignWithMargins="0">
        <oddFooter>&amp;R&amp;P</oddFooter>
      </headerFooter>
    </customSheetView>
  </customSheetViews>
  <mergeCells count="7">
    <mergeCell ref="A36:G37"/>
    <mergeCell ref="A1:G1"/>
    <mergeCell ref="A2:G2"/>
    <mergeCell ref="A4:G4"/>
    <mergeCell ref="E6:E7"/>
    <mergeCell ref="C19:C25"/>
    <mergeCell ref="A34:G34"/>
  </mergeCells>
  <pageMargins left="0.74803149606299213" right="0.74803149606299213" top="0.98425196850393704" bottom="0.98425196850393704" header="0.51181102362204722" footer="0.51181102362204722"/>
  <pageSetup paperSize="9" scale="65"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K26"/>
  <sheetViews>
    <sheetView showGridLines="0" topLeftCell="A7" zoomScaleSheetLayoutView="100" workbookViewId="0">
      <selection activeCell="F35" sqref="F35"/>
    </sheetView>
  </sheetViews>
  <sheetFormatPr defaultColWidth="9.140625" defaultRowHeight="12.75" x14ac:dyDescent="0.2"/>
  <cols>
    <col min="1" max="1" width="75.7109375" style="62" customWidth="1"/>
    <col min="2" max="2" width="12.7109375" style="62" customWidth="1"/>
    <col min="3" max="3" width="1.140625" style="62" customWidth="1"/>
    <col min="4" max="4" width="12.7109375" style="62" customWidth="1"/>
    <col min="5" max="5" width="1.28515625" style="62" customWidth="1"/>
    <col min="6" max="6" width="40.7109375" style="62" customWidth="1"/>
    <col min="7" max="16384" width="9.140625" style="62"/>
  </cols>
  <sheetData>
    <row r="1" spans="1:11" ht="53.25" customHeight="1" x14ac:dyDescent="0.2">
      <c r="G1" s="70"/>
    </row>
    <row r="2" spans="1:11" ht="49.5" customHeight="1" x14ac:dyDescent="0.25">
      <c r="A2" s="452" t="s">
        <v>285</v>
      </c>
      <c r="B2" s="453"/>
      <c r="C2" s="453"/>
      <c r="D2" s="453"/>
      <c r="E2" s="453"/>
      <c r="F2" s="454"/>
      <c r="G2" s="194"/>
      <c r="H2" s="194"/>
      <c r="I2" s="194"/>
      <c r="J2" s="194"/>
      <c r="K2" s="194"/>
    </row>
    <row r="3" spans="1:11" ht="15" customHeight="1" x14ac:dyDescent="0.25">
      <c r="A3" s="63"/>
      <c r="B3" s="64"/>
      <c r="C3" s="64"/>
      <c r="D3" s="64"/>
      <c r="E3" s="64"/>
      <c r="F3" s="65"/>
      <c r="G3" s="264"/>
      <c r="H3" s="8"/>
      <c r="I3" s="8"/>
      <c r="J3" s="8"/>
      <c r="K3" s="8"/>
    </row>
    <row r="4" spans="1:11" ht="24.75" customHeight="1" x14ac:dyDescent="0.2">
      <c r="A4" s="455" t="s">
        <v>297</v>
      </c>
      <c r="B4" s="456"/>
      <c r="C4" s="456"/>
      <c r="D4" s="456"/>
      <c r="E4" s="456"/>
      <c r="F4" s="457"/>
      <c r="G4" s="265"/>
      <c r="H4" s="196"/>
      <c r="I4" s="196"/>
      <c r="J4" s="196"/>
      <c r="K4" s="196"/>
    </row>
    <row r="5" spans="1:11" x14ac:dyDescent="0.2">
      <c r="A5" s="69"/>
      <c r="B5" s="70"/>
      <c r="C5" s="70"/>
      <c r="D5" s="70"/>
      <c r="E5" s="70"/>
      <c r="F5" s="71"/>
      <c r="G5" s="70"/>
    </row>
    <row r="6" spans="1:11" x14ac:dyDescent="0.2">
      <c r="A6" s="69"/>
      <c r="B6" s="70"/>
      <c r="C6" s="70"/>
      <c r="D6" s="70"/>
      <c r="E6" s="70"/>
      <c r="F6" s="71"/>
    </row>
    <row r="7" spans="1:11" x14ac:dyDescent="0.2">
      <c r="A7" s="266" t="s">
        <v>118</v>
      </c>
      <c r="B7" s="72" t="s">
        <v>119</v>
      </c>
      <c r="C7" s="266"/>
      <c r="D7" s="458" t="s">
        <v>120</v>
      </c>
      <c r="E7" s="266"/>
      <c r="F7" s="266" t="s">
        <v>121</v>
      </c>
    </row>
    <row r="8" spans="1:11" x14ac:dyDescent="0.2">
      <c r="A8" s="267"/>
      <c r="B8" s="74" t="s">
        <v>122</v>
      </c>
      <c r="C8" s="267"/>
      <c r="D8" s="459"/>
      <c r="E8" s="267"/>
      <c r="F8" s="267"/>
    </row>
    <row r="9" spans="1:11" x14ac:dyDescent="0.2">
      <c r="A9" s="190"/>
      <c r="B9" s="268"/>
      <c r="C9" s="269"/>
      <c r="D9" s="268"/>
      <c r="E9" s="269"/>
      <c r="F9" s="268"/>
    </row>
    <row r="10" spans="1:11" ht="29.25" customHeight="1" x14ac:dyDescent="0.2">
      <c r="A10" s="270" t="s">
        <v>298</v>
      </c>
      <c r="B10" s="208"/>
      <c r="C10" s="81"/>
      <c r="D10" s="208"/>
      <c r="E10" s="81"/>
      <c r="F10" s="160"/>
    </row>
    <row r="11" spans="1:11" ht="12.75" customHeight="1" x14ac:dyDescent="0.2">
      <c r="A11" s="271"/>
      <c r="B11" s="80"/>
      <c r="C11" s="81"/>
      <c r="D11" s="80"/>
      <c r="E11" s="81"/>
      <c r="F11" s="80"/>
    </row>
    <row r="12" spans="1:11" ht="24.75" customHeight="1" x14ac:dyDescent="0.2">
      <c r="A12" s="271" t="s">
        <v>299</v>
      </c>
      <c r="B12" s="80"/>
      <c r="C12" s="81"/>
      <c r="D12" s="80"/>
      <c r="E12" s="81"/>
      <c r="F12" s="80"/>
    </row>
    <row r="13" spans="1:11" x14ac:dyDescent="0.2">
      <c r="A13" s="87"/>
      <c r="B13" s="80"/>
      <c r="C13" s="81"/>
      <c r="D13" s="80"/>
      <c r="E13" s="81"/>
      <c r="F13" s="80"/>
    </row>
    <row r="14" spans="1:11" ht="25.5" x14ac:dyDescent="0.2">
      <c r="A14" s="272" t="s">
        <v>300</v>
      </c>
      <c r="B14" s="208"/>
      <c r="C14" s="81"/>
      <c r="D14" s="208"/>
      <c r="E14" s="81"/>
      <c r="F14" s="80"/>
    </row>
    <row r="15" spans="1:11" x14ac:dyDescent="0.2">
      <c r="A15" s="87"/>
      <c r="B15" s="80"/>
      <c r="C15" s="81"/>
      <c r="D15" s="80"/>
      <c r="E15" s="81"/>
      <c r="F15" s="80"/>
    </row>
    <row r="16" spans="1:11" ht="51" x14ac:dyDescent="0.2">
      <c r="A16" s="273" t="s">
        <v>301</v>
      </c>
      <c r="B16" s="80"/>
      <c r="C16" s="81"/>
      <c r="D16" s="80"/>
      <c r="E16" s="81"/>
      <c r="F16" s="80"/>
    </row>
    <row r="17" spans="1:6" x14ac:dyDescent="0.2">
      <c r="A17" s="87"/>
      <c r="B17" s="80"/>
      <c r="C17" s="81"/>
      <c r="D17" s="80"/>
      <c r="E17" s="81"/>
      <c r="F17" s="80"/>
    </row>
    <row r="18" spans="1:6" x14ac:dyDescent="0.2">
      <c r="A18" s="272" t="s">
        <v>302</v>
      </c>
      <c r="B18" s="208"/>
      <c r="C18" s="81"/>
      <c r="D18" s="208"/>
      <c r="E18" s="81"/>
      <c r="F18" s="80"/>
    </row>
    <row r="19" spans="1:6" x14ac:dyDescent="0.2">
      <c r="A19" s="87"/>
      <c r="B19" s="80"/>
      <c r="C19" s="81"/>
      <c r="D19" s="80"/>
      <c r="E19" s="81"/>
      <c r="F19" s="80"/>
    </row>
    <row r="20" spans="1:6" ht="51" x14ac:dyDescent="0.2">
      <c r="A20" s="272" t="s">
        <v>303</v>
      </c>
      <c r="B20" s="208"/>
      <c r="C20" s="81"/>
      <c r="D20" s="208"/>
      <c r="E20" s="81"/>
      <c r="F20" s="80"/>
    </row>
    <row r="21" spans="1:6" x14ac:dyDescent="0.2">
      <c r="A21" s="274"/>
      <c r="B21" s="88"/>
      <c r="C21" s="99"/>
      <c r="D21" s="88"/>
      <c r="E21" s="99"/>
      <c r="F21" s="88"/>
    </row>
    <row r="22" spans="1:6" x14ac:dyDescent="0.2">
      <c r="A22" s="81"/>
      <c r="B22" s="81"/>
      <c r="C22" s="81"/>
      <c r="D22" s="81"/>
      <c r="E22" s="81"/>
      <c r="F22" s="81"/>
    </row>
    <row r="23" spans="1:6" x14ac:dyDescent="0.2">
      <c r="A23" s="462" t="s">
        <v>304</v>
      </c>
      <c r="B23" s="462"/>
      <c r="C23" s="462"/>
      <c r="D23" s="462"/>
      <c r="E23" s="462"/>
      <c r="F23" s="462"/>
    </row>
    <row r="24" spans="1:6" x14ac:dyDescent="0.2">
      <c r="A24" s="81"/>
      <c r="B24" s="81"/>
      <c r="C24" s="81"/>
      <c r="D24" s="81"/>
      <c r="E24" s="81"/>
      <c r="F24" s="81"/>
    </row>
    <row r="25" spans="1:6" ht="38.25" customHeight="1" x14ac:dyDescent="0.2">
      <c r="A25" s="603"/>
      <c r="B25" s="604"/>
      <c r="C25" s="604"/>
      <c r="D25" s="604"/>
      <c r="E25" s="604"/>
      <c r="F25" s="605"/>
    </row>
    <row r="26" spans="1:6" ht="38.25" customHeight="1" x14ac:dyDescent="0.2">
      <c r="A26" s="606"/>
      <c r="B26" s="607"/>
      <c r="C26" s="607"/>
      <c r="D26" s="607"/>
      <c r="E26" s="607"/>
      <c r="F26" s="608"/>
    </row>
  </sheetData>
  <customSheetViews>
    <customSheetView guid="{ACCCB3F1-A79C-AB42-B2C2-5DCC0C81C524}" showGridLines="0" fitToPage="1" state="hidden" topLeftCell="A7">
      <selection activeCell="F35" sqref="F35"/>
      <pageMargins left="0.7" right="0.7" top="0.75" bottom="0.75" header="0.3" footer="0.3"/>
      <pageSetup paperSize="9" scale="61" orientation="portrait"/>
      <headerFooter alignWithMargins="0">
        <oddFooter>&amp;R&amp;P</oddFooter>
      </headerFooter>
    </customSheetView>
  </customSheetViews>
  <mergeCells count="5">
    <mergeCell ref="A2:F2"/>
    <mergeCell ref="A4:F4"/>
    <mergeCell ref="D7:D8"/>
    <mergeCell ref="A23:F23"/>
    <mergeCell ref="A25:F26"/>
  </mergeCells>
  <pageMargins left="0.74803149606299213" right="0.74803149606299213" top="0.98425196850393704" bottom="0.98425196850393704" header="0.51181102362204722" footer="0.51181102362204722"/>
  <pageSetup paperSize="9" scale="61" orientation="portrait"/>
  <headerFooter alignWithMargins="0">
    <oddFooter>&amp;R&amp;P</oddFooter>
  </headerFooter>
  <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J24"/>
  <sheetViews>
    <sheetView showGridLines="0" topLeftCell="A7" zoomScale="115" zoomScaleNormal="115" zoomScaleSheetLayoutView="106" zoomScalePageLayoutView="115" workbookViewId="0">
      <selection activeCell="C31" sqref="C31"/>
    </sheetView>
  </sheetViews>
  <sheetFormatPr defaultColWidth="9.140625" defaultRowHeight="12.75" x14ac:dyDescent="0.2"/>
  <cols>
    <col min="1" max="1" width="75.7109375" style="62" customWidth="1"/>
    <col min="2" max="2" width="1.28515625" style="62" customWidth="1"/>
    <col min="3" max="3" width="12.7109375" style="62" customWidth="1"/>
    <col min="4" max="4" width="1.140625" style="62" customWidth="1"/>
    <col min="5" max="5" width="12.7109375" style="62" customWidth="1"/>
    <col min="6" max="6" width="1.28515625" style="62" customWidth="1"/>
    <col min="7" max="7" width="40.7109375" style="62" customWidth="1"/>
    <col min="8" max="16384" width="9.140625" style="62"/>
  </cols>
  <sheetData>
    <row r="1" spans="1:10" ht="55.5" customHeight="1" x14ac:dyDescent="0.2"/>
    <row r="2" spans="1:10" ht="36" customHeight="1" x14ac:dyDescent="0.25">
      <c r="A2" s="452" t="s">
        <v>285</v>
      </c>
      <c r="B2" s="453"/>
      <c r="C2" s="453"/>
      <c r="D2" s="453"/>
      <c r="E2" s="453"/>
      <c r="F2" s="453"/>
      <c r="G2" s="454"/>
      <c r="H2" s="194"/>
      <c r="I2" s="194"/>
      <c r="J2" s="194"/>
    </row>
    <row r="3" spans="1:10" ht="15" customHeight="1" x14ac:dyDescent="0.25">
      <c r="A3" s="63"/>
      <c r="B3" s="64"/>
      <c r="C3" s="64"/>
      <c r="D3" s="64"/>
      <c r="E3" s="64"/>
      <c r="F3" s="64"/>
      <c r="G3" s="11"/>
      <c r="H3" s="8"/>
      <c r="I3" s="8"/>
      <c r="J3" s="8"/>
    </row>
    <row r="4" spans="1:10" ht="24.75" customHeight="1" x14ac:dyDescent="0.2">
      <c r="A4" s="455" t="s">
        <v>305</v>
      </c>
      <c r="B4" s="456"/>
      <c r="C4" s="456"/>
      <c r="D4" s="456"/>
      <c r="E4" s="456"/>
      <c r="F4" s="456"/>
      <c r="G4" s="457"/>
      <c r="H4" s="196"/>
      <c r="I4" s="196"/>
      <c r="J4" s="196"/>
    </row>
    <row r="5" spans="1:10" x14ac:dyDescent="0.2">
      <c r="A5" s="69"/>
      <c r="B5" s="70"/>
      <c r="C5" s="70"/>
      <c r="D5" s="70"/>
      <c r="E5" s="70"/>
      <c r="F5" s="70"/>
      <c r="G5" s="71"/>
    </row>
    <row r="6" spans="1:10" x14ac:dyDescent="0.2">
      <c r="A6" s="610" t="s">
        <v>118</v>
      </c>
      <c r="B6" s="73"/>
      <c r="C6" s="72" t="s">
        <v>119</v>
      </c>
      <c r="D6" s="73"/>
      <c r="E6" s="458" t="s">
        <v>120</v>
      </c>
      <c r="F6" s="73"/>
      <c r="G6" s="72" t="s">
        <v>121</v>
      </c>
    </row>
    <row r="7" spans="1:10" x14ac:dyDescent="0.2">
      <c r="A7" s="611"/>
      <c r="B7" s="275"/>
      <c r="C7" s="276" t="s">
        <v>122</v>
      </c>
      <c r="D7" s="275"/>
      <c r="E7" s="459"/>
      <c r="F7" s="275"/>
      <c r="G7" s="276"/>
    </row>
    <row r="8" spans="1:10" x14ac:dyDescent="0.2">
      <c r="A8" s="80"/>
      <c r="B8" s="81"/>
      <c r="C8" s="80"/>
      <c r="D8" s="81"/>
      <c r="E8" s="80"/>
      <c r="F8" s="81"/>
      <c r="G8" s="80"/>
    </row>
    <row r="9" spans="1:10" ht="25.5" x14ac:dyDescent="0.2">
      <c r="A9" s="277" t="s">
        <v>306</v>
      </c>
      <c r="B9" s="81"/>
      <c r="C9" s="254"/>
      <c r="D9" s="81"/>
      <c r="E9" s="80"/>
      <c r="F9" s="81"/>
      <c r="G9" s="80"/>
    </row>
    <row r="10" spans="1:10" x14ac:dyDescent="0.2">
      <c r="A10" s="277"/>
      <c r="B10" s="81"/>
      <c r="C10" s="254"/>
      <c r="D10" s="81"/>
      <c r="E10" s="80"/>
      <c r="F10" s="81"/>
      <c r="G10" s="80"/>
    </row>
    <row r="11" spans="1:10" ht="38.25" x14ac:dyDescent="0.2">
      <c r="A11" s="278" t="s">
        <v>307</v>
      </c>
      <c r="B11" s="81"/>
      <c r="C11" s="254"/>
      <c r="D11" s="81"/>
      <c r="E11" s="80"/>
      <c r="F11" s="81"/>
      <c r="G11" s="80"/>
    </row>
    <row r="12" spans="1:10" x14ac:dyDescent="0.2">
      <c r="A12" s="277"/>
      <c r="B12" s="81"/>
      <c r="C12" s="254"/>
      <c r="D12" s="81"/>
      <c r="E12" s="80"/>
      <c r="F12" s="81"/>
      <c r="G12" s="80"/>
    </row>
    <row r="13" spans="1:10" ht="25.5" x14ac:dyDescent="0.2">
      <c r="A13" s="277" t="s">
        <v>308</v>
      </c>
      <c r="B13" s="81"/>
      <c r="C13" s="254"/>
      <c r="D13" s="81"/>
      <c r="E13" s="80"/>
      <c r="F13" s="81"/>
      <c r="G13" s="80"/>
    </row>
    <row r="14" spans="1:10" x14ac:dyDescent="0.2">
      <c r="A14" s="277"/>
      <c r="B14" s="81"/>
      <c r="C14" s="254"/>
      <c r="D14" s="81"/>
      <c r="E14" s="80"/>
      <c r="F14" s="81"/>
      <c r="G14" s="80"/>
    </row>
    <row r="15" spans="1:10" ht="51" x14ac:dyDescent="0.2">
      <c r="A15" s="279" t="s">
        <v>309</v>
      </c>
      <c r="B15" s="81"/>
      <c r="C15" s="254"/>
      <c r="D15" s="81"/>
      <c r="E15" s="80"/>
      <c r="F15" s="81"/>
      <c r="G15" s="80"/>
    </row>
    <row r="16" spans="1:10" x14ac:dyDescent="0.2">
      <c r="A16" s="277"/>
      <c r="B16" s="81"/>
      <c r="C16" s="254"/>
      <c r="D16" s="81"/>
      <c r="E16" s="80"/>
      <c r="F16" s="81"/>
      <c r="G16" s="80"/>
    </row>
    <row r="17" spans="1:7" x14ac:dyDescent="0.2">
      <c r="A17" s="612" t="s">
        <v>310</v>
      </c>
      <c r="B17" s="81"/>
      <c r="C17" s="609"/>
      <c r="D17" s="80"/>
      <c r="E17" s="80"/>
      <c r="F17" s="80"/>
      <c r="G17" s="80"/>
    </row>
    <row r="18" spans="1:7" x14ac:dyDescent="0.2">
      <c r="A18" s="612"/>
      <c r="B18" s="81"/>
      <c r="C18" s="609"/>
      <c r="D18" s="81"/>
      <c r="E18" s="80"/>
      <c r="F18" s="81"/>
      <c r="G18" s="80"/>
    </row>
    <row r="19" spans="1:7" x14ac:dyDescent="0.2">
      <c r="A19" s="280"/>
      <c r="B19" s="104"/>
      <c r="C19" s="281"/>
      <c r="D19" s="99"/>
      <c r="E19" s="88"/>
      <c r="F19" s="149"/>
      <c r="G19" s="88"/>
    </row>
    <row r="20" spans="1:7" x14ac:dyDescent="0.2">
      <c r="A20" s="81"/>
      <c r="B20" s="81"/>
      <c r="C20" s="81"/>
      <c r="D20" s="81"/>
      <c r="E20" s="81"/>
      <c r="F20" s="81"/>
      <c r="G20" s="81"/>
    </row>
    <row r="21" spans="1:7" x14ac:dyDescent="0.2">
      <c r="A21" s="462" t="s">
        <v>311</v>
      </c>
      <c r="B21" s="462"/>
      <c r="C21" s="462"/>
      <c r="D21" s="462"/>
      <c r="E21" s="462"/>
      <c r="F21" s="462"/>
      <c r="G21" s="462"/>
    </row>
    <row r="22" spans="1:7" x14ac:dyDescent="0.2">
      <c r="A22" s="99"/>
      <c r="B22" s="99"/>
      <c r="C22" s="99"/>
      <c r="D22" s="99"/>
      <c r="E22" s="99"/>
      <c r="F22" s="99"/>
      <c r="G22" s="99"/>
    </row>
    <row r="23" spans="1:7" ht="38.25" customHeight="1" x14ac:dyDescent="0.2">
      <c r="A23" s="603"/>
      <c r="B23" s="604"/>
      <c r="C23" s="604"/>
      <c r="D23" s="604"/>
      <c r="E23" s="604"/>
      <c r="F23" s="604"/>
      <c r="G23" s="605"/>
    </row>
    <row r="24" spans="1:7" ht="38.25" customHeight="1" x14ac:dyDescent="0.2">
      <c r="A24" s="606"/>
      <c r="B24" s="607"/>
      <c r="C24" s="607"/>
      <c r="D24" s="607"/>
      <c r="E24" s="607"/>
      <c r="F24" s="607"/>
      <c r="G24" s="608"/>
    </row>
  </sheetData>
  <customSheetViews>
    <customSheetView guid="{ACCCB3F1-A79C-AB42-B2C2-5DCC0C81C524}" scale="115" showGridLines="0" fitToPage="1" state="hidden" topLeftCell="A7">
      <selection activeCell="C31" sqref="C31"/>
      <pageMargins left="0.7" right="0.7" top="0.75" bottom="0.75" header="0.3" footer="0.3"/>
      <pageSetup paperSize="9" scale="60" orientation="portrait"/>
      <headerFooter alignWithMargins="0">
        <oddFooter>&amp;R&amp;P</oddFooter>
      </headerFooter>
    </customSheetView>
  </customSheetViews>
  <mergeCells count="8">
    <mergeCell ref="A21:G21"/>
    <mergeCell ref="A23:G24"/>
    <mergeCell ref="A2:G2"/>
    <mergeCell ref="A4:G4"/>
    <mergeCell ref="A6:A7"/>
    <mergeCell ref="E6:E7"/>
    <mergeCell ref="A17:A18"/>
    <mergeCell ref="C17:C18"/>
  </mergeCells>
  <pageMargins left="0.74803149606299213" right="0.74803149606299213" top="0.98425196850393704" bottom="0.98425196850393704" header="0.51181102362204722" footer="0.51181102362204722"/>
  <pageSetup paperSize="9" scale="60" orientation="portrait"/>
  <headerFooter alignWithMargins="0">
    <oddFooter>&amp;R&amp;P</oddFooter>
  </headerFooter>
  <drawing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7"/>
  <sheetViews>
    <sheetView showGridLines="0" view="pageBreakPreview" zoomScaleNormal="100" zoomScaleSheetLayoutView="100" workbookViewId="0">
      <selection activeCell="A19" sqref="A19"/>
    </sheetView>
  </sheetViews>
  <sheetFormatPr defaultColWidth="8.7109375" defaultRowHeight="12.75" x14ac:dyDescent="0.2"/>
  <cols>
    <col min="1" max="1" width="47.28515625" customWidth="1"/>
    <col min="2" max="2" width="31.7109375" customWidth="1"/>
    <col min="3" max="3" width="30" customWidth="1"/>
    <col min="4" max="4" width="30.7109375" customWidth="1"/>
  </cols>
  <sheetData>
    <row r="1" spans="1:4" ht="58.5" customHeight="1" x14ac:dyDescent="0.2"/>
    <row r="2" spans="1:4" ht="51" customHeight="1" x14ac:dyDescent="0.25">
      <c r="A2" s="411" t="s">
        <v>285</v>
      </c>
      <c r="B2" s="411"/>
      <c r="C2" s="411"/>
      <c r="D2" s="411"/>
    </row>
    <row r="3" spans="1:4" ht="21.75" customHeight="1" x14ac:dyDescent="0.2">
      <c r="A3" s="4"/>
      <c r="B3" s="4"/>
      <c r="C3" s="4"/>
      <c r="D3" s="4"/>
    </row>
    <row r="4" spans="1:4" ht="28.5" customHeight="1" x14ac:dyDescent="0.2">
      <c r="A4" s="420" t="s">
        <v>312</v>
      </c>
      <c r="B4" s="420"/>
      <c r="C4" s="420"/>
      <c r="D4" s="420"/>
    </row>
    <row r="5" spans="1:4" ht="6.75" customHeight="1" x14ac:dyDescent="0.2"/>
    <row r="6" spans="1:4" x14ac:dyDescent="0.2">
      <c r="A6" s="421" t="s">
        <v>16</v>
      </c>
      <c r="B6" s="422"/>
      <c r="C6" s="422"/>
      <c r="D6" s="423"/>
    </row>
    <row r="7" spans="1:4" x14ac:dyDescent="0.2">
      <c r="A7" s="424"/>
      <c r="B7" s="425"/>
      <c r="C7" s="425"/>
      <c r="D7" s="426"/>
    </row>
    <row r="8" spans="1:4" ht="27" customHeight="1" x14ac:dyDescent="0.2">
      <c r="A8" s="21" t="s">
        <v>17</v>
      </c>
      <c r="B8" s="427"/>
      <c r="C8" s="428"/>
      <c r="D8" s="429"/>
    </row>
    <row r="9" spans="1:4" ht="27" customHeight="1" x14ac:dyDescent="0.2">
      <c r="A9" s="32" t="s">
        <v>18</v>
      </c>
      <c r="B9" s="436"/>
      <c r="C9" s="437"/>
      <c r="D9" s="438"/>
    </row>
    <row r="10" spans="1:4" ht="27" customHeight="1" x14ac:dyDescent="0.2">
      <c r="A10" s="32" t="s">
        <v>313</v>
      </c>
      <c r="B10" s="37"/>
      <c r="C10" s="38"/>
      <c r="D10" s="39"/>
    </row>
    <row r="11" spans="1:4" ht="27" customHeight="1" x14ac:dyDescent="0.2">
      <c r="A11" s="36" t="s">
        <v>314</v>
      </c>
      <c r="B11" s="37"/>
      <c r="C11" s="38"/>
      <c r="D11" s="39"/>
    </row>
    <row r="12" spans="1:4" ht="27" customHeight="1" x14ac:dyDescent="0.2">
      <c r="A12" s="23" t="s">
        <v>315</v>
      </c>
      <c r="B12" s="442"/>
      <c r="C12" s="443"/>
      <c r="D12" s="444"/>
    </row>
    <row r="13" spans="1:4" ht="7.5" customHeight="1" x14ac:dyDescent="0.2">
      <c r="A13" s="24"/>
      <c r="B13" s="25"/>
      <c r="C13" s="25"/>
      <c r="D13" s="26"/>
    </row>
    <row r="14" spans="1:4" ht="27" customHeight="1" x14ac:dyDescent="0.2">
      <c r="A14" s="21" t="s">
        <v>20</v>
      </c>
      <c r="B14" s="427"/>
      <c r="C14" s="428"/>
      <c r="D14" s="429"/>
    </row>
    <row r="15" spans="1:4" ht="27" customHeight="1" x14ac:dyDescent="0.2">
      <c r="A15" s="27" t="s">
        <v>454</v>
      </c>
      <c r="B15" s="28"/>
      <c r="C15" s="29"/>
      <c r="D15" s="30"/>
    </row>
    <row r="16" spans="1:4" ht="27" customHeight="1" x14ac:dyDescent="0.2">
      <c r="A16" s="27" t="s">
        <v>21</v>
      </c>
      <c r="B16" s="28"/>
      <c r="C16" s="29"/>
      <c r="D16" s="30"/>
    </row>
    <row r="17" spans="1:4" ht="27" customHeight="1" x14ac:dyDescent="0.2">
      <c r="A17" s="32" t="s">
        <v>22</v>
      </c>
      <c r="B17" s="436"/>
      <c r="C17" s="437"/>
      <c r="D17" s="438"/>
    </row>
    <row r="18" spans="1:4" ht="27" customHeight="1" x14ac:dyDescent="0.2">
      <c r="A18" s="32" t="s">
        <v>23</v>
      </c>
      <c r="B18" s="33"/>
      <c r="C18" s="34"/>
      <c r="D18" s="35"/>
    </row>
    <row r="19" spans="1:4" ht="27" customHeight="1" x14ac:dyDescent="0.2">
      <c r="A19" s="32" t="s">
        <v>24</v>
      </c>
      <c r="B19" s="436"/>
      <c r="C19" s="437"/>
      <c r="D19" s="438"/>
    </row>
    <row r="20" spans="1:4" ht="27" customHeight="1" x14ac:dyDescent="0.2">
      <c r="A20" s="32" t="s">
        <v>25</v>
      </c>
      <c r="B20" s="33"/>
      <c r="C20" s="34"/>
      <c r="D20" s="35"/>
    </row>
    <row r="21" spans="1:4" ht="27" customHeight="1" x14ac:dyDescent="0.2">
      <c r="A21" s="36" t="s">
        <v>26</v>
      </c>
      <c r="B21" s="37"/>
      <c r="C21" s="38"/>
      <c r="D21" s="39"/>
    </row>
    <row r="22" spans="1:4" ht="27" customHeight="1" x14ac:dyDescent="0.2">
      <c r="A22" s="23" t="s">
        <v>27</v>
      </c>
      <c r="B22" s="40"/>
      <c r="C22" s="41"/>
      <c r="D22" s="42"/>
    </row>
    <row r="23" spans="1:4" ht="7.5" customHeight="1" x14ac:dyDescent="0.2">
      <c r="A23" s="24"/>
      <c r="B23" s="25"/>
      <c r="C23" s="25"/>
      <c r="D23" s="43"/>
    </row>
    <row r="24" spans="1:4" ht="27" customHeight="1" x14ac:dyDescent="0.2">
      <c r="A24" s="21" t="s">
        <v>400</v>
      </c>
      <c r="B24" s="427"/>
      <c r="C24" s="428"/>
      <c r="D24" s="429"/>
    </row>
    <row r="25" spans="1:4" ht="27" customHeight="1" x14ac:dyDescent="0.2">
      <c r="A25" s="32" t="s">
        <v>29</v>
      </c>
      <c r="B25" s="436"/>
      <c r="C25" s="437"/>
      <c r="D25" s="438"/>
    </row>
    <row r="26" spans="1:4" ht="27" customHeight="1" x14ac:dyDescent="0.2">
      <c r="A26" s="32" t="s">
        <v>30</v>
      </c>
      <c r="B26" s="436"/>
      <c r="C26" s="437"/>
      <c r="D26" s="438"/>
    </row>
    <row r="27" spans="1:4" ht="27" customHeight="1" x14ac:dyDescent="0.2">
      <c r="A27" s="32" t="s">
        <v>31</v>
      </c>
      <c r="B27" s="436"/>
      <c r="C27" s="437"/>
      <c r="D27" s="438"/>
    </row>
    <row r="28" spans="1:4" ht="27" customHeight="1" x14ac:dyDescent="0.2">
      <c r="A28" s="23" t="s">
        <v>32</v>
      </c>
      <c r="B28" s="442"/>
      <c r="C28" s="443"/>
      <c r="D28" s="444"/>
    </row>
    <row r="30" spans="1:4" x14ac:dyDescent="0.2">
      <c r="A30" s="421" t="s">
        <v>33</v>
      </c>
      <c r="B30" s="422"/>
      <c r="C30" s="422"/>
      <c r="D30" s="423"/>
    </row>
    <row r="31" spans="1:4" x14ac:dyDescent="0.2">
      <c r="A31" s="424"/>
      <c r="B31" s="425"/>
      <c r="C31" s="425"/>
      <c r="D31" s="426"/>
    </row>
    <row r="32" spans="1:4" ht="28.15" customHeight="1" x14ac:dyDescent="0.2">
      <c r="A32" s="21" t="s">
        <v>316</v>
      </c>
      <c r="B32" s="44"/>
      <c r="C32" s="45"/>
      <c r="D32" s="46"/>
    </row>
    <row r="33" spans="1:4" ht="28.15" customHeight="1" x14ac:dyDescent="0.2">
      <c r="A33" s="23" t="s">
        <v>35</v>
      </c>
      <c r="B33" s="442"/>
      <c r="C33" s="443"/>
      <c r="D33" s="444"/>
    </row>
    <row r="35" spans="1:4" x14ac:dyDescent="0.2">
      <c r="A35" s="416" t="s">
        <v>36</v>
      </c>
      <c r="B35" s="417"/>
      <c r="C35" s="418"/>
      <c r="D35" s="47"/>
    </row>
    <row r="36" spans="1:4" x14ac:dyDescent="0.2">
      <c r="A36" s="48" t="s">
        <v>37</v>
      </c>
      <c r="B36" s="48" t="s">
        <v>38</v>
      </c>
      <c r="C36" s="48" t="s">
        <v>39</v>
      </c>
      <c r="D36" s="49"/>
    </row>
    <row r="37" spans="1:4" ht="21.75" customHeight="1" x14ac:dyDescent="0.2">
      <c r="A37" s="50"/>
      <c r="B37" s="50"/>
      <c r="C37" s="50"/>
      <c r="D37" s="8"/>
    </row>
    <row r="38" spans="1:4" ht="5.25" customHeight="1" x14ac:dyDescent="0.2"/>
    <row r="39" spans="1:4" x14ac:dyDescent="0.2">
      <c r="A39" s="416" t="s">
        <v>40</v>
      </c>
      <c r="B39" s="417"/>
      <c r="C39" s="417"/>
      <c r="D39" s="418"/>
    </row>
    <row r="40" spans="1:4" x14ac:dyDescent="0.2">
      <c r="A40" s="48" t="s">
        <v>41</v>
      </c>
      <c r="B40" s="48" t="s">
        <v>38</v>
      </c>
      <c r="C40" s="48" t="s">
        <v>39</v>
      </c>
      <c r="D40" s="48" t="s">
        <v>42</v>
      </c>
    </row>
    <row r="41" spans="1:4" ht="21.75" customHeight="1" x14ac:dyDescent="0.2">
      <c r="A41" s="50"/>
      <c r="B41" s="50"/>
      <c r="C41" s="50"/>
      <c r="D41" s="51"/>
    </row>
    <row r="42" spans="1:4" ht="5.25" customHeight="1" x14ac:dyDescent="0.2"/>
    <row r="43" spans="1:4" x14ac:dyDescent="0.2">
      <c r="A43" s="416" t="s">
        <v>43</v>
      </c>
      <c r="B43" s="417"/>
      <c r="C43" s="417"/>
      <c r="D43" s="418"/>
    </row>
    <row r="44" spans="1:4" x14ac:dyDescent="0.2">
      <c r="A44" s="48" t="s">
        <v>44</v>
      </c>
      <c r="B44" s="48" t="s">
        <v>38</v>
      </c>
      <c r="C44" s="48" t="s">
        <v>39</v>
      </c>
      <c r="D44" s="48" t="s">
        <v>45</v>
      </c>
    </row>
    <row r="45" spans="1:4" ht="21.75" customHeight="1" x14ac:dyDescent="0.2">
      <c r="A45" s="50"/>
      <c r="B45" s="50"/>
      <c r="C45" s="50"/>
      <c r="D45" s="50"/>
    </row>
    <row r="46" spans="1:4" ht="5.25" customHeight="1" x14ac:dyDescent="0.2"/>
    <row r="47" spans="1:4" x14ac:dyDescent="0.2">
      <c r="A47" s="416" t="s">
        <v>46</v>
      </c>
      <c r="B47" s="417"/>
      <c r="C47" s="417"/>
      <c r="D47" s="418"/>
    </row>
    <row r="48" spans="1:4" x14ac:dyDescent="0.2">
      <c r="A48" s="48" t="s">
        <v>47</v>
      </c>
      <c r="B48" s="48" t="s">
        <v>38</v>
      </c>
      <c r="C48" s="48" t="s">
        <v>39</v>
      </c>
      <c r="D48" s="48" t="s">
        <v>48</v>
      </c>
    </row>
    <row r="49" spans="1:4" ht="21.75" customHeight="1" x14ac:dyDescent="0.2">
      <c r="A49" s="50"/>
      <c r="B49" s="50"/>
      <c r="C49" s="50"/>
      <c r="D49" s="50"/>
    </row>
    <row r="50" spans="1:4" ht="5.25" customHeight="1" x14ac:dyDescent="0.2"/>
    <row r="51" spans="1:4" x14ac:dyDescent="0.2">
      <c r="A51" s="416" t="s">
        <v>49</v>
      </c>
      <c r="B51" s="417"/>
      <c r="C51" s="417"/>
      <c r="D51" s="418"/>
    </row>
    <row r="52" spans="1:4" x14ac:dyDescent="0.2">
      <c r="A52" s="48" t="s">
        <v>50</v>
      </c>
      <c r="B52" s="48" t="s">
        <v>38</v>
      </c>
      <c r="C52" s="48" t="s">
        <v>39</v>
      </c>
      <c r="D52" s="48" t="s">
        <v>51</v>
      </c>
    </row>
    <row r="53" spans="1:4" ht="21.75" customHeight="1" x14ac:dyDescent="0.2">
      <c r="A53" s="50"/>
      <c r="B53" s="50"/>
      <c r="C53" s="50"/>
      <c r="D53" s="50"/>
    </row>
    <row r="55" spans="1:4" ht="18" x14ac:dyDescent="0.2">
      <c r="A55" s="430" t="s">
        <v>121</v>
      </c>
      <c r="B55" s="431"/>
      <c r="C55" s="431"/>
      <c r="D55" s="432"/>
    </row>
    <row r="56" spans="1:4" ht="79.900000000000006" customHeight="1" x14ac:dyDescent="0.2">
      <c r="A56" s="433" t="s">
        <v>425</v>
      </c>
      <c r="B56" s="434"/>
      <c r="C56" s="434"/>
      <c r="D56" s="435"/>
    </row>
    <row r="57" spans="1:4" ht="117" customHeight="1" x14ac:dyDescent="0.2">
      <c r="A57" s="433" t="s">
        <v>401</v>
      </c>
      <c r="B57" s="434"/>
      <c r="C57" s="434"/>
      <c r="D57" s="435"/>
    </row>
  </sheetData>
  <customSheetViews>
    <customSheetView guid="{ACCCB3F1-A79C-AB42-B2C2-5DCC0C81C524}" showGridLines="0" fitToPage="1" topLeftCell="A19">
      <selection activeCell="C59" sqref="C59"/>
      <pageMargins left="0.7" right="0.7" top="0.75" bottom="0.75" header="0.3" footer="0.3"/>
      <pageSetup paperSize="9" scale="63" orientation="portrait"/>
      <headerFooter alignWithMargins="0">
        <oddFooter>&amp;R&amp;P</oddFooter>
      </headerFooter>
    </customSheetView>
  </customSheetViews>
  <mergeCells count="24">
    <mergeCell ref="A55:D55"/>
    <mergeCell ref="A56:D56"/>
    <mergeCell ref="A57:D57"/>
    <mergeCell ref="B12:D12"/>
    <mergeCell ref="A2:D2"/>
    <mergeCell ref="A4:D4"/>
    <mergeCell ref="A6:D7"/>
    <mergeCell ref="B8:D8"/>
    <mergeCell ref="B9:D9"/>
    <mergeCell ref="B33:D33"/>
    <mergeCell ref="B14:D14"/>
    <mergeCell ref="B17:D17"/>
    <mergeCell ref="B19:D19"/>
    <mergeCell ref="B24:D24"/>
    <mergeCell ref="B25:D25"/>
    <mergeCell ref="A39:D39"/>
    <mergeCell ref="A43:D43"/>
    <mergeCell ref="A47:D47"/>
    <mergeCell ref="A51:D51"/>
    <mergeCell ref="B26:D26"/>
    <mergeCell ref="B27:D27"/>
    <mergeCell ref="B28:D28"/>
    <mergeCell ref="A30:D31"/>
    <mergeCell ref="A35:C35"/>
  </mergeCells>
  <pageMargins left="0.74803149606299213" right="0.74803149606299213" top="0.98425196850393704" bottom="0.98425196850393704" header="0.51181102362204722" footer="0.51181102362204722"/>
  <pageSetup paperSize="9" scale="54"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showGridLines="0" view="pageBreakPreview" zoomScaleNormal="100" zoomScaleSheetLayoutView="100" workbookViewId="0">
      <selection activeCell="G50" sqref="A46:G50"/>
    </sheetView>
  </sheetViews>
  <sheetFormatPr defaultColWidth="9.140625" defaultRowHeight="12.75" x14ac:dyDescent="0.2"/>
  <cols>
    <col min="1" max="1" width="25.7109375" style="62" customWidth="1"/>
    <col min="2" max="2" width="1.28515625" style="62" customWidth="1"/>
    <col min="3" max="3" width="25.7109375" style="62" customWidth="1"/>
    <col min="4" max="4" width="1.28515625" style="62" customWidth="1"/>
    <col min="5" max="5" width="25.7109375" style="62" customWidth="1"/>
    <col min="6" max="6" width="1.28515625" style="62" customWidth="1"/>
    <col min="7" max="7" width="13.7109375" style="62" customWidth="1"/>
    <col min="8" max="8" width="1.28515625" style="62" customWidth="1"/>
    <col min="9" max="9" width="12.7109375" style="62" customWidth="1"/>
    <col min="10" max="10" width="1.28515625" style="62" customWidth="1"/>
    <col min="11" max="11" width="20.7109375" style="62" customWidth="1"/>
    <col min="12" max="12" width="1.28515625" style="62" customWidth="1"/>
    <col min="13" max="13" width="20.7109375" style="62" customWidth="1"/>
    <col min="14" max="16384" width="9.140625" style="62"/>
  </cols>
  <sheetData>
    <row r="1" spans="1:13" ht="66" customHeight="1" x14ac:dyDescent="0.2"/>
    <row r="2" spans="1:13" ht="46.5" customHeight="1" x14ac:dyDescent="0.25">
      <c r="A2" s="452" t="s">
        <v>285</v>
      </c>
      <c r="B2" s="453"/>
      <c r="C2" s="453"/>
      <c r="D2" s="453"/>
      <c r="E2" s="453"/>
      <c r="F2" s="453"/>
      <c r="G2" s="453"/>
      <c r="H2" s="453"/>
      <c r="I2" s="453"/>
      <c r="J2" s="453"/>
      <c r="K2" s="453"/>
      <c r="L2" s="453"/>
      <c r="M2" s="454"/>
    </row>
    <row r="3" spans="1:13" ht="15" customHeight="1" x14ac:dyDescent="0.25">
      <c r="A3" s="63"/>
      <c r="B3" s="64"/>
      <c r="C3" s="64"/>
      <c r="D3" s="64"/>
      <c r="E3" s="64"/>
      <c r="F3" s="64"/>
      <c r="G3" s="64"/>
      <c r="H3" s="3"/>
      <c r="I3" s="3"/>
      <c r="J3" s="3"/>
      <c r="K3" s="3"/>
      <c r="L3" s="67"/>
      <c r="M3" s="68"/>
    </row>
    <row r="4" spans="1:13" ht="24.75" customHeight="1" x14ac:dyDescent="0.2">
      <c r="A4" s="455" t="s">
        <v>317</v>
      </c>
      <c r="B4" s="456"/>
      <c r="C4" s="456"/>
      <c r="D4" s="456"/>
      <c r="E4" s="456"/>
      <c r="F4" s="456"/>
      <c r="G4" s="456"/>
      <c r="H4" s="456"/>
      <c r="I4" s="456"/>
      <c r="J4" s="456"/>
      <c r="K4" s="456"/>
      <c r="L4" s="456"/>
      <c r="M4" s="457"/>
    </row>
    <row r="5" spans="1:13" x14ac:dyDescent="0.2">
      <c r="A5" s="69"/>
      <c r="B5" s="70"/>
      <c r="C5" s="70"/>
      <c r="D5" s="70"/>
      <c r="E5" s="70"/>
      <c r="F5" s="70"/>
      <c r="G5" s="70"/>
      <c r="H5" s="70"/>
      <c r="I5" s="70"/>
      <c r="J5" s="70"/>
      <c r="K5" s="70"/>
      <c r="L5" s="70"/>
      <c r="M5" s="71"/>
    </row>
    <row r="6" spans="1:13" ht="21.75" customHeight="1" x14ac:dyDescent="0.2">
      <c r="A6" s="555" t="s">
        <v>118</v>
      </c>
      <c r="B6" s="556"/>
      <c r="C6" s="556"/>
      <c r="D6" s="556"/>
      <c r="E6" s="556"/>
      <c r="F6" s="625"/>
      <c r="G6" s="627" t="s">
        <v>318</v>
      </c>
      <c r="H6" s="559"/>
      <c r="I6" s="458" t="s">
        <v>120</v>
      </c>
      <c r="J6" s="625"/>
      <c r="K6" s="627" t="s">
        <v>121</v>
      </c>
      <c r="L6" s="627"/>
      <c r="M6" s="629"/>
    </row>
    <row r="7" spans="1:13" ht="21.75" customHeight="1" x14ac:dyDescent="0.2">
      <c r="A7" s="557"/>
      <c r="B7" s="558"/>
      <c r="C7" s="558"/>
      <c r="D7" s="558"/>
      <c r="E7" s="558"/>
      <c r="F7" s="626"/>
      <c r="G7" s="628"/>
      <c r="H7" s="560"/>
      <c r="I7" s="459"/>
      <c r="J7" s="626"/>
      <c r="K7" s="628"/>
      <c r="L7" s="628"/>
      <c r="M7" s="630"/>
    </row>
    <row r="8" spans="1:13" x14ac:dyDescent="0.2">
      <c r="A8" s="152"/>
      <c r="B8" s="106"/>
      <c r="C8" s="106"/>
      <c r="D8" s="106"/>
      <c r="E8" s="106"/>
      <c r="F8" s="77"/>
      <c r="G8" s="78"/>
      <c r="H8" s="77"/>
      <c r="I8" s="78"/>
      <c r="J8" s="77"/>
      <c r="K8" s="78"/>
      <c r="L8" s="78"/>
      <c r="M8" s="153"/>
    </row>
    <row r="9" spans="1:13" ht="27" customHeight="1" x14ac:dyDescent="0.2">
      <c r="A9" s="622" t="s">
        <v>319</v>
      </c>
      <c r="B9" s="623"/>
      <c r="C9" s="623"/>
      <c r="D9" s="623"/>
      <c r="E9" s="624"/>
      <c r="F9" s="80"/>
      <c r="G9" s="81"/>
      <c r="H9" s="80"/>
      <c r="I9" s="81"/>
      <c r="J9" s="80"/>
      <c r="K9" s="81"/>
      <c r="L9" s="81"/>
      <c r="M9" s="118"/>
    </row>
    <row r="10" spans="1:13" x14ac:dyDescent="0.2">
      <c r="A10" s="204"/>
      <c r="B10" s="282"/>
      <c r="C10" s="282"/>
      <c r="D10" s="282"/>
      <c r="E10" s="283"/>
      <c r="F10" s="80"/>
      <c r="G10" s="81"/>
      <c r="H10" s="80"/>
      <c r="I10" s="81"/>
      <c r="J10" s="80"/>
      <c r="K10" s="81"/>
      <c r="L10" s="81"/>
      <c r="M10" s="118"/>
    </row>
    <row r="11" spans="1:13" ht="94.5" customHeight="1" x14ac:dyDescent="0.2">
      <c r="A11" s="622" t="s">
        <v>320</v>
      </c>
      <c r="B11" s="623"/>
      <c r="C11" s="623"/>
      <c r="D11" s="623"/>
      <c r="E11" s="624"/>
      <c r="F11" s="80"/>
      <c r="G11" s="81"/>
      <c r="H11" s="80"/>
      <c r="I11" s="81"/>
      <c r="J11" s="80"/>
      <c r="K11" s="81"/>
      <c r="L11" s="81"/>
      <c r="M11" s="118"/>
    </row>
    <row r="12" spans="1:13" x14ac:dyDescent="0.2">
      <c r="A12" s="204"/>
      <c r="B12" s="282"/>
      <c r="C12" s="282"/>
      <c r="D12" s="282"/>
      <c r="E12" s="283"/>
      <c r="F12" s="80"/>
      <c r="G12" s="81"/>
      <c r="H12" s="80"/>
      <c r="I12" s="81"/>
      <c r="J12" s="80"/>
      <c r="K12" s="81"/>
      <c r="L12" s="81"/>
      <c r="M12" s="118"/>
    </row>
    <row r="13" spans="1:13" ht="42" customHeight="1" x14ac:dyDescent="0.2">
      <c r="A13" s="622" t="s">
        <v>321</v>
      </c>
      <c r="B13" s="623"/>
      <c r="C13" s="623"/>
      <c r="D13" s="623"/>
      <c r="E13" s="624"/>
      <c r="F13" s="80"/>
      <c r="G13" s="81"/>
      <c r="H13" s="80"/>
      <c r="I13" s="81"/>
      <c r="J13" s="80"/>
      <c r="K13" s="81"/>
      <c r="L13" s="81"/>
      <c r="M13" s="118"/>
    </row>
    <row r="14" spans="1:13" x14ac:dyDescent="0.2">
      <c r="A14" s="204"/>
      <c r="B14" s="282"/>
      <c r="C14" s="282"/>
      <c r="D14" s="282"/>
      <c r="E14" s="283"/>
      <c r="F14" s="80"/>
      <c r="G14" s="81"/>
      <c r="H14" s="80"/>
      <c r="I14" s="81"/>
      <c r="J14" s="80"/>
      <c r="K14" s="81"/>
      <c r="L14" s="81"/>
      <c r="M14" s="118"/>
    </row>
    <row r="15" spans="1:13" ht="41.25" customHeight="1" x14ac:dyDescent="0.2">
      <c r="A15" s="613" t="s">
        <v>322</v>
      </c>
      <c r="B15" s="614"/>
      <c r="C15" s="614"/>
      <c r="D15" s="614"/>
      <c r="E15" s="615"/>
      <c r="F15" s="80"/>
      <c r="G15" s="81"/>
      <c r="H15" s="80"/>
      <c r="I15" s="81"/>
      <c r="J15" s="80"/>
      <c r="K15" s="81"/>
      <c r="L15" s="81"/>
      <c r="M15" s="118"/>
    </row>
    <row r="16" spans="1:13" x14ac:dyDescent="0.2">
      <c r="A16" s="216"/>
      <c r="B16" s="284"/>
      <c r="C16" s="284"/>
      <c r="D16" s="284"/>
      <c r="E16" s="285"/>
      <c r="F16" s="80"/>
      <c r="G16" s="81"/>
      <c r="H16" s="80"/>
      <c r="I16" s="81"/>
      <c r="J16" s="80"/>
      <c r="K16" s="81"/>
      <c r="L16" s="81"/>
      <c r="M16" s="118"/>
    </row>
    <row r="17" spans="1:13" ht="35.25" customHeight="1" x14ac:dyDescent="0.2">
      <c r="A17" s="613" t="s">
        <v>323</v>
      </c>
      <c r="B17" s="614"/>
      <c r="C17" s="614"/>
      <c r="D17" s="614"/>
      <c r="E17" s="615"/>
      <c r="F17" s="80"/>
      <c r="G17" s="81"/>
      <c r="H17" s="80"/>
      <c r="I17" s="81"/>
      <c r="J17" s="80"/>
      <c r="K17" s="81"/>
      <c r="L17" s="81"/>
      <c r="M17" s="118"/>
    </row>
    <row r="18" spans="1:13" x14ac:dyDescent="0.2">
      <c r="A18" s="216"/>
      <c r="B18" s="284"/>
      <c r="C18" s="284"/>
      <c r="D18" s="284"/>
      <c r="E18" s="285"/>
      <c r="F18" s="80"/>
      <c r="G18" s="81"/>
      <c r="H18" s="80"/>
      <c r="I18" s="81"/>
      <c r="J18" s="80"/>
      <c r="K18" s="81"/>
      <c r="L18" s="81"/>
      <c r="M18" s="118"/>
    </row>
    <row r="19" spans="1:13" ht="45" customHeight="1" x14ac:dyDescent="0.2">
      <c r="A19" s="622" t="s">
        <v>324</v>
      </c>
      <c r="B19" s="623"/>
      <c r="C19" s="623"/>
      <c r="D19" s="623"/>
      <c r="E19" s="624"/>
      <c r="F19" s="80"/>
      <c r="G19" s="81"/>
      <c r="H19" s="80"/>
      <c r="I19" s="81"/>
      <c r="J19" s="80"/>
      <c r="K19" s="81"/>
      <c r="L19" s="81"/>
      <c r="M19" s="118"/>
    </row>
    <row r="20" spans="1:13" ht="13.5" customHeight="1" x14ac:dyDescent="0.2">
      <c r="A20" s="204"/>
      <c r="B20" s="282"/>
      <c r="C20" s="282"/>
      <c r="D20" s="282"/>
      <c r="E20" s="283"/>
      <c r="F20" s="80"/>
      <c r="G20" s="81"/>
      <c r="H20" s="80"/>
      <c r="I20" s="81"/>
      <c r="J20" s="80"/>
      <c r="K20" s="81"/>
      <c r="L20" s="81"/>
      <c r="M20" s="118"/>
    </row>
    <row r="21" spans="1:13" ht="29.25" customHeight="1" x14ac:dyDescent="0.2">
      <c r="A21" s="613" t="s">
        <v>325</v>
      </c>
      <c r="B21" s="614"/>
      <c r="C21" s="614"/>
      <c r="D21" s="614"/>
      <c r="E21" s="615"/>
      <c r="F21" s="80"/>
      <c r="G21" s="81"/>
      <c r="H21" s="80"/>
      <c r="I21" s="81"/>
      <c r="J21" s="80"/>
      <c r="K21" s="81"/>
      <c r="L21" s="81"/>
      <c r="M21" s="118"/>
    </row>
    <row r="22" spans="1:13" x14ac:dyDescent="0.2">
      <c r="A22" s="216"/>
      <c r="B22" s="284"/>
      <c r="C22" s="284"/>
      <c r="D22" s="284"/>
      <c r="E22" s="285"/>
      <c r="F22" s="80"/>
      <c r="G22" s="81"/>
      <c r="H22" s="80"/>
      <c r="I22" s="81"/>
      <c r="J22" s="80"/>
      <c r="K22" s="81"/>
      <c r="L22" s="81"/>
      <c r="M22" s="118"/>
    </row>
    <row r="23" spans="1:13" s="288" customFormat="1" ht="29.25" customHeight="1" x14ac:dyDescent="0.2">
      <c r="A23" s="616" t="s">
        <v>326</v>
      </c>
      <c r="B23" s="617"/>
      <c r="C23" s="617"/>
      <c r="D23" s="617"/>
      <c r="E23" s="618"/>
      <c r="F23" s="286"/>
      <c r="G23" s="287"/>
      <c r="H23" s="286"/>
      <c r="I23" s="287"/>
      <c r="J23" s="286"/>
      <c r="K23" s="619"/>
      <c r="L23" s="620"/>
      <c r="M23" s="621"/>
    </row>
    <row r="24" spans="1:13" x14ac:dyDescent="0.2">
      <c r="A24" s="289"/>
      <c r="B24" s="289"/>
      <c r="C24" s="289"/>
      <c r="D24" s="289"/>
      <c r="E24" s="289"/>
      <c r="F24" s="289"/>
      <c r="G24" s="289"/>
      <c r="H24" s="289"/>
      <c r="I24" s="289"/>
      <c r="J24" s="289"/>
      <c r="K24" s="289"/>
      <c r="L24" s="289"/>
      <c r="M24" s="289"/>
    </row>
    <row r="25" spans="1:13" x14ac:dyDescent="0.2">
      <c r="A25" s="462" t="s">
        <v>327</v>
      </c>
      <c r="B25" s="462"/>
      <c r="C25" s="462"/>
      <c r="D25" s="462"/>
      <c r="E25" s="462"/>
      <c r="F25" s="462"/>
      <c r="G25" s="462"/>
      <c r="H25" s="70"/>
      <c r="I25" s="70"/>
      <c r="J25" s="70"/>
      <c r="K25" s="70"/>
      <c r="L25" s="70"/>
      <c r="M25" s="70"/>
    </row>
    <row r="26" spans="1:13" x14ac:dyDescent="0.2">
      <c r="A26" s="99"/>
      <c r="B26" s="99"/>
      <c r="C26" s="99"/>
      <c r="D26" s="99"/>
      <c r="E26" s="99"/>
      <c r="F26" s="99"/>
      <c r="G26" s="99"/>
      <c r="H26" s="290"/>
      <c r="I26" s="290"/>
      <c r="J26" s="290"/>
      <c r="K26" s="290"/>
      <c r="L26" s="290"/>
      <c r="M26" s="290"/>
    </row>
    <row r="27" spans="1:13" ht="38.25" customHeight="1" x14ac:dyDescent="0.2">
      <c r="A27" s="603"/>
      <c r="B27" s="604"/>
      <c r="C27" s="604"/>
      <c r="D27" s="604"/>
      <c r="E27" s="604"/>
      <c r="F27" s="604"/>
      <c r="G27" s="604"/>
      <c r="H27" s="289"/>
      <c r="I27" s="289"/>
      <c r="J27" s="289"/>
      <c r="K27" s="289"/>
      <c r="L27" s="289"/>
      <c r="M27" s="291"/>
    </row>
    <row r="28" spans="1:13" ht="38.25" customHeight="1" x14ac:dyDescent="0.2">
      <c r="A28" s="606"/>
      <c r="B28" s="607"/>
      <c r="C28" s="607"/>
      <c r="D28" s="607"/>
      <c r="E28" s="607"/>
      <c r="F28" s="607"/>
      <c r="G28" s="607"/>
      <c r="H28" s="290"/>
      <c r="I28" s="290"/>
      <c r="J28" s="290"/>
      <c r="K28" s="290"/>
      <c r="L28" s="290"/>
      <c r="M28" s="292"/>
    </row>
  </sheetData>
  <customSheetViews>
    <customSheetView guid="{ACCCB3F1-A79C-AB42-B2C2-5DCC0C81C524}" showGridLines="0" fitToPage="1" topLeftCell="A10">
      <selection activeCell="A2" sqref="A2:M2"/>
      <pageMargins left="0.7" right="0.7" top="0.75" bottom="0.75" header="0.3" footer="0.3"/>
      <pageSetup paperSize="9" scale="57" orientation="portrait"/>
      <headerFooter alignWithMargins="0">
        <oddFooter>&amp;R&amp;P</oddFooter>
      </headerFooter>
    </customSheetView>
  </customSheetViews>
  <mergeCells count="20">
    <mergeCell ref="A19:E19"/>
    <mergeCell ref="A2:M2"/>
    <mergeCell ref="A4:M4"/>
    <mergeCell ref="A6:E7"/>
    <mergeCell ref="F6:F7"/>
    <mergeCell ref="G6:G7"/>
    <mergeCell ref="H6:H7"/>
    <mergeCell ref="I6:I7"/>
    <mergeCell ref="J6:J7"/>
    <mergeCell ref="K6:M7"/>
    <mergeCell ref="A9:E9"/>
    <mergeCell ref="A11:E11"/>
    <mergeCell ref="A13:E13"/>
    <mergeCell ref="A15:E15"/>
    <mergeCell ref="A17:E17"/>
    <mergeCell ref="A21:E21"/>
    <mergeCell ref="A23:E23"/>
    <mergeCell ref="K23:M23"/>
    <mergeCell ref="A25:G25"/>
    <mergeCell ref="A27:G28"/>
  </mergeCells>
  <pageMargins left="0.74803149606299213" right="0.74803149606299213" top="0.98425196850393704" bottom="0.98425196850393704" header="0.51181102362204722" footer="0.51181102362204722"/>
  <pageSetup paperSize="9" scale="57"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7109375" defaultRowHeight="12.75" x14ac:dyDescent="0.2"/>
  <sheetData/>
  <customSheetViews>
    <customSheetView guid="{ACCCB3F1-A79C-AB42-B2C2-5DCC0C81C524}">
      <pageMargins left="0.7" right="0.7" top="0.75" bottom="0.75" header="0.3" footer="0.3"/>
    </customSheetView>
  </customSheetViews>
  <pageMargins left="0.7" right="0.7" top="0.75" bottom="0.75" header="0.3" footer="0.3"/>
  <pageSetup paperSize="9" orientation="portrait" verticalDpi="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showGridLines="0" view="pageBreakPreview" topLeftCell="A3" zoomScaleNormal="100" zoomScaleSheetLayoutView="100" workbookViewId="0">
      <selection activeCell="A16" sqref="A16"/>
    </sheetView>
  </sheetViews>
  <sheetFormatPr defaultColWidth="8.7109375" defaultRowHeight="12.75" x14ac:dyDescent="0.2"/>
  <cols>
    <col min="1" max="1" width="49.28515625" bestFit="1" customWidth="1"/>
  </cols>
  <sheetData>
    <row r="1" spans="1:5" ht="89.25" customHeight="1" x14ac:dyDescent="0.2">
      <c r="A1" s="409"/>
      <c r="B1" s="409"/>
      <c r="C1" s="409"/>
      <c r="D1" s="409"/>
      <c r="E1" s="410"/>
    </row>
    <row r="2" spans="1:5" ht="67.5" customHeight="1" x14ac:dyDescent="0.25">
      <c r="A2" s="411" t="s">
        <v>3</v>
      </c>
      <c r="B2" s="411"/>
      <c r="C2" s="411"/>
      <c r="D2" s="411"/>
      <c r="E2" s="412"/>
    </row>
    <row r="3" spans="1:5" ht="6.75" customHeight="1" x14ac:dyDescent="0.2">
      <c r="A3" s="7"/>
      <c r="B3" s="8"/>
      <c r="C3" s="8"/>
      <c r="D3" s="8"/>
      <c r="E3" s="9"/>
    </row>
    <row r="4" spans="1:5" x14ac:dyDescent="0.2">
      <c r="A4" s="7"/>
      <c r="B4" s="8"/>
      <c r="C4" s="8"/>
      <c r="D4" s="8"/>
      <c r="E4" s="9"/>
    </row>
    <row r="5" spans="1:5" x14ac:dyDescent="0.2">
      <c r="A5" s="413" t="s">
        <v>4</v>
      </c>
      <c r="B5" s="414"/>
      <c r="C5" s="414"/>
      <c r="D5" s="414"/>
      <c r="E5" s="415"/>
    </row>
    <row r="6" spans="1:5" x14ac:dyDescent="0.2">
      <c r="A6" s="10"/>
      <c r="B6" s="3"/>
      <c r="C6" s="3"/>
      <c r="D6" s="3"/>
      <c r="E6" s="11"/>
    </row>
    <row r="7" spans="1:5" x14ac:dyDescent="0.2">
      <c r="A7" s="10"/>
      <c r="B7" s="3"/>
      <c r="C7" s="3"/>
      <c r="D7" s="3"/>
      <c r="E7" s="11"/>
    </row>
    <row r="8" spans="1:5" x14ac:dyDescent="0.2">
      <c r="A8" s="10" t="s">
        <v>329</v>
      </c>
      <c r="B8" s="3"/>
      <c r="C8" s="3"/>
      <c r="D8" s="3"/>
      <c r="E8" s="11"/>
    </row>
    <row r="9" spans="1:5" x14ac:dyDescent="0.2">
      <c r="A9" s="10"/>
      <c r="B9" s="3"/>
      <c r="C9" s="3"/>
      <c r="D9" s="3"/>
      <c r="E9" s="11"/>
    </row>
    <row r="10" spans="1:5" x14ac:dyDescent="0.2">
      <c r="A10" s="10" t="s">
        <v>330</v>
      </c>
      <c r="B10" s="3"/>
      <c r="C10" s="3"/>
      <c r="D10" s="3"/>
      <c r="E10" s="11"/>
    </row>
    <row r="11" spans="1:5" x14ac:dyDescent="0.2">
      <c r="A11" s="10"/>
      <c r="B11" s="3"/>
      <c r="C11" s="3"/>
      <c r="D11" s="3"/>
      <c r="E11" s="11"/>
    </row>
    <row r="12" spans="1:5" x14ac:dyDescent="0.2">
      <c r="A12" s="10" t="s">
        <v>5</v>
      </c>
      <c r="B12" s="3"/>
      <c r="C12" s="3"/>
      <c r="D12" s="407"/>
      <c r="E12" s="408"/>
    </row>
    <row r="13" spans="1:5" x14ac:dyDescent="0.2">
      <c r="A13" s="10"/>
      <c r="B13" s="3"/>
      <c r="C13" s="3"/>
      <c r="D13" s="12"/>
      <c r="E13" s="13"/>
    </row>
    <row r="14" spans="1:5" x14ac:dyDescent="0.2">
      <c r="A14" s="10" t="s">
        <v>6</v>
      </c>
      <c r="B14" s="3"/>
      <c r="C14" s="3"/>
      <c r="D14" s="12"/>
      <c r="E14" s="13"/>
    </row>
    <row r="15" spans="1:5" x14ac:dyDescent="0.2">
      <c r="A15" s="10"/>
      <c r="B15" s="3"/>
      <c r="C15" s="3"/>
      <c r="D15" s="12"/>
      <c r="E15" s="13"/>
    </row>
    <row r="16" spans="1:5" x14ac:dyDescent="0.2">
      <c r="A16" s="10" t="s">
        <v>7</v>
      </c>
      <c r="B16" s="3"/>
      <c r="C16" s="3"/>
      <c r="D16" s="14"/>
      <c r="E16" s="15"/>
    </row>
    <row r="17" spans="1:6" x14ac:dyDescent="0.2">
      <c r="A17" s="10"/>
      <c r="B17" s="3"/>
      <c r="C17" s="3"/>
      <c r="D17" s="12"/>
      <c r="E17" s="13"/>
    </row>
    <row r="18" spans="1:6" hidden="1" x14ac:dyDescent="0.2">
      <c r="A18" s="306" t="s">
        <v>8</v>
      </c>
      <c r="B18" s="307"/>
      <c r="C18" s="307"/>
      <c r="D18" s="308"/>
      <c r="E18" s="13"/>
    </row>
    <row r="19" spans="1:6" hidden="1" x14ac:dyDescent="0.2">
      <c r="A19" s="10"/>
      <c r="B19" s="3"/>
      <c r="C19" s="3"/>
      <c r="D19" s="3"/>
      <c r="E19" s="11"/>
    </row>
    <row r="20" spans="1:6" x14ac:dyDescent="0.2">
      <c r="A20" s="10" t="s">
        <v>9</v>
      </c>
      <c r="B20" s="3"/>
      <c r="C20" s="3"/>
      <c r="D20" s="407"/>
      <c r="E20" s="408"/>
    </row>
    <row r="21" spans="1:6" x14ac:dyDescent="0.2">
      <c r="A21" s="10"/>
      <c r="B21" s="3"/>
      <c r="C21" s="3"/>
      <c r="D21" s="12"/>
      <c r="E21" s="13"/>
    </row>
    <row r="22" spans="1:6" x14ac:dyDescent="0.2">
      <c r="A22" s="10" t="s">
        <v>10</v>
      </c>
      <c r="B22" s="3"/>
      <c r="C22" s="3"/>
      <c r="D22" s="407"/>
      <c r="E22" s="408"/>
    </row>
    <row r="23" spans="1:6" x14ac:dyDescent="0.2">
      <c r="A23" s="10"/>
      <c r="B23" s="3"/>
      <c r="C23" s="3"/>
      <c r="D23" s="12"/>
      <c r="E23" s="13"/>
    </row>
    <row r="24" spans="1:6" hidden="1" x14ac:dyDescent="0.2">
      <c r="A24" s="306" t="s">
        <v>11</v>
      </c>
      <c r="B24" s="3"/>
      <c r="C24" s="3"/>
      <c r="D24" s="407"/>
      <c r="E24" s="408"/>
    </row>
    <row r="25" spans="1:6" hidden="1" x14ac:dyDescent="0.2">
      <c r="A25" s="10"/>
      <c r="B25" s="3"/>
      <c r="C25" s="3"/>
      <c r="D25" s="12"/>
      <c r="E25" s="13"/>
    </row>
    <row r="26" spans="1:6" hidden="1" x14ac:dyDescent="0.2">
      <c r="A26" s="306" t="s">
        <v>12</v>
      </c>
      <c r="B26" s="3"/>
      <c r="C26" s="3"/>
      <c r="D26" s="407"/>
      <c r="E26" s="408"/>
      <c r="F26" s="16"/>
    </row>
    <row r="27" spans="1:6" hidden="1" x14ac:dyDescent="0.2">
      <c r="A27" s="10"/>
      <c r="B27" s="3"/>
      <c r="C27" s="3"/>
      <c r="D27" s="12"/>
      <c r="E27" s="13"/>
    </row>
    <row r="28" spans="1:6" x14ac:dyDescent="0.2">
      <c r="A28" s="17" t="s">
        <v>13</v>
      </c>
      <c r="B28" s="18"/>
      <c r="C28" s="18"/>
      <c r="D28" s="19"/>
      <c r="E28" s="20"/>
    </row>
  </sheetData>
  <customSheetViews>
    <customSheetView guid="{ACCCB3F1-A79C-AB42-B2C2-5DCC0C81C524}" showGridLines="0" fitToPage="1" hiddenRows="1">
      <selection activeCell="A16" sqref="A16"/>
      <pageMargins left="0.7" right="0.7" top="0.75" bottom="0.75" header="0.3" footer="0.3"/>
      <pageSetup paperSize="9" orientation="portrait"/>
      <headerFooter alignWithMargins="0">
        <oddFooter>&amp;R&amp;P</oddFooter>
      </headerFooter>
    </customSheetView>
  </customSheetViews>
  <mergeCells count="8">
    <mergeCell ref="D24:E24"/>
    <mergeCell ref="D26:E26"/>
    <mergeCell ref="A1:E1"/>
    <mergeCell ref="A2:E2"/>
    <mergeCell ref="A5:E5"/>
    <mergeCell ref="D12:E12"/>
    <mergeCell ref="D20:E20"/>
    <mergeCell ref="D22:E22"/>
  </mergeCells>
  <pageMargins left="0.74803149606299213" right="0.74803149606299213" top="0.98425196850393704" bottom="0.98425196850393704" header="0.51181102362204722" footer="0.51181102362204722"/>
  <pageSetup paperSize="9"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2"/>
  <sheetViews>
    <sheetView showGridLines="0" view="pageBreakPreview" topLeftCell="A49" zoomScaleNormal="100" zoomScaleSheetLayoutView="100" workbookViewId="0">
      <selection activeCell="H60" sqref="H60"/>
    </sheetView>
  </sheetViews>
  <sheetFormatPr defaultColWidth="8.7109375" defaultRowHeight="12.75" x14ac:dyDescent="0.2"/>
  <cols>
    <col min="1" max="1" width="47.28515625" customWidth="1"/>
    <col min="2" max="2" width="31.7109375" customWidth="1"/>
    <col min="3" max="3" width="33" customWidth="1"/>
    <col min="4" max="4" width="33.7109375" customWidth="1"/>
  </cols>
  <sheetData>
    <row r="1" spans="1:6" ht="68.25" customHeight="1" x14ac:dyDescent="0.2">
      <c r="B1" s="419"/>
      <c r="C1" s="419"/>
      <c r="D1" s="419"/>
      <c r="E1" s="419"/>
      <c r="F1" s="419"/>
    </row>
    <row r="2" spans="1:6" ht="41.25" customHeight="1" x14ac:dyDescent="0.25">
      <c r="A2" s="411" t="s">
        <v>14</v>
      </c>
      <c r="B2" s="411"/>
      <c r="C2" s="411"/>
      <c r="D2" s="411"/>
    </row>
    <row r="3" spans="1:6" ht="12.75" customHeight="1" x14ac:dyDescent="0.2"/>
    <row r="4" spans="1:6" ht="28.5" customHeight="1" x14ac:dyDescent="0.2">
      <c r="A4" s="420" t="s">
        <v>15</v>
      </c>
      <c r="B4" s="420"/>
      <c r="C4" s="420"/>
      <c r="D4" s="420"/>
    </row>
    <row r="5" spans="1:6" ht="6.75" customHeight="1" x14ac:dyDescent="0.2"/>
    <row r="6" spans="1:6" x14ac:dyDescent="0.2">
      <c r="A6" s="421" t="s">
        <v>16</v>
      </c>
      <c r="B6" s="422"/>
      <c r="C6" s="422"/>
      <c r="D6" s="423"/>
    </row>
    <row r="7" spans="1:6" x14ac:dyDescent="0.2">
      <c r="A7" s="424"/>
      <c r="B7" s="425"/>
      <c r="C7" s="425"/>
      <c r="D7" s="426"/>
    </row>
    <row r="8" spans="1:6" ht="27" customHeight="1" x14ac:dyDescent="0.2">
      <c r="A8" s="21" t="s">
        <v>17</v>
      </c>
      <c r="B8" s="427"/>
      <c r="C8" s="428"/>
      <c r="D8" s="429"/>
    </row>
    <row r="9" spans="1:6" ht="27" customHeight="1" x14ac:dyDescent="0.2">
      <c r="A9" s="22" t="s">
        <v>18</v>
      </c>
      <c r="B9" s="436"/>
      <c r="C9" s="437"/>
      <c r="D9" s="438"/>
    </row>
    <row r="10" spans="1:6" ht="27" customHeight="1" x14ac:dyDescent="0.2">
      <c r="A10" s="23" t="s">
        <v>19</v>
      </c>
      <c r="B10" s="37"/>
      <c r="C10" s="38"/>
      <c r="D10" s="39"/>
    </row>
    <row r="11" spans="1:6" ht="7.5" customHeight="1" x14ac:dyDescent="0.2">
      <c r="A11" s="24"/>
      <c r="B11" s="25"/>
      <c r="C11" s="25"/>
      <c r="D11" s="26"/>
    </row>
    <row r="12" spans="1:6" ht="27" customHeight="1" x14ac:dyDescent="0.2">
      <c r="A12" s="21" t="s">
        <v>455</v>
      </c>
      <c r="B12" s="427"/>
      <c r="C12" s="428"/>
      <c r="D12" s="429"/>
    </row>
    <row r="13" spans="1:6" ht="27" customHeight="1" x14ac:dyDescent="0.2">
      <c r="A13" s="27" t="s">
        <v>454</v>
      </c>
      <c r="B13" s="28"/>
      <c r="C13" s="29"/>
      <c r="D13" s="30"/>
    </row>
    <row r="14" spans="1:6" ht="27" customHeight="1" x14ac:dyDescent="0.2">
      <c r="A14" s="27" t="s">
        <v>21</v>
      </c>
      <c r="B14" s="28"/>
      <c r="C14" s="29"/>
      <c r="D14" s="30"/>
    </row>
    <row r="15" spans="1:6" ht="27" customHeight="1" x14ac:dyDescent="0.2">
      <c r="A15" s="27" t="s">
        <v>22</v>
      </c>
      <c r="B15" s="439"/>
      <c r="C15" s="440"/>
      <c r="D15" s="441"/>
    </row>
    <row r="16" spans="1:6" ht="27" customHeight="1" x14ac:dyDescent="0.2">
      <c r="A16" s="27" t="s">
        <v>23</v>
      </c>
      <c r="B16" s="439"/>
      <c r="C16" s="440"/>
      <c r="D16" s="441"/>
    </row>
    <row r="17" spans="1:4" ht="27" customHeight="1" x14ac:dyDescent="0.2">
      <c r="A17" s="32" t="s">
        <v>24</v>
      </c>
      <c r="B17" s="436"/>
      <c r="C17" s="437"/>
      <c r="D17" s="438"/>
    </row>
    <row r="18" spans="1:4" ht="27" customHeight="1" x14ac:dyDescent="0.2">
      <c r="A18" s="32" t="s">
        <v>25</v>
      </c>
      <c r="B18" s="33"/>
      <c r="C18" s="34"/>
      <c r="D18" s="35"/>
    </row>
    <row r="19" spans="1:4" ht="27" customHeight="1" x14ac:dyDescent="0.2">
      <c r="A19" s="36" t="s">
        <v>26</v>
      </c>
      <c r="B19" s="37"/>
      <c r="C19" s="38"/>
      <c r="D19" s="39"/>
    </row>
    <row r="20" spans="1:4" ht="27" customHeight="1" x14ac:dyDescent="0.2">
      <c r="A20" s="23" t="s">
        <v>27</v>
      </c>
      <c r="B20" s="40"/>
      <c r="C20" s="41"/>
      <c r="D20" s="42"/>
    </row>
    <row r="21" spans="1:4" ht="7.5" customHeight="1" x14ac:dyDescent="0.2">
      <c r="A21" s="24"/>
      <c r="B21" s="25"/>
      <c r="C21" s="25"/>
      <c r="D21" s="43"/>
    </row>
    <row r="22" spans="1:4" ht="27" customHeight="1" x14ac:dyDescent="0.2">
      <c r="A22" s="397" t="s">
        <v>456</v>
      </c>
      <c r="B22" s="427"/>
      <c r="C22" s="428"/>
      <c r="D22" s="429"/>
    </row>
    <row r="23" spans="1:4" ht="27" customHeight="1" x14ac:dyDescent="0.2">
      <c r="A23" s="398" t="s">
        <v>424</v>
      </c>
      <c r="B23" s="28"/>
      <c r="C23" s="29"/>
      <c r="D23" s="30"/>
    </row>
    <row r="24" spans="1:4" ht="27" customHeight="1" x14ac:dyDescent="0.2">
      <c r="A24" s="32" t="s">
        <v>29</v>
      </c>
      <c r="B24" s="436"/>
      <c r="C24" s="437"/>
      <c r="D24" s="438"/>
    </row>
    <row r="25" spans="1:4" ht="27" customHeight="1" x14ac:dyDescent="0.2">
      <c r="A25" s="32" t="s">
        <v>30</v>
      </c>
      <c r="B25" s="436"/>
      <c r="C25" s="437"/>
      <c r="D25" s="438"/>
    </row>
    <row r="26" spans="1:4" ht="27" customHeight="1" x14ac:dyDescent="0.2">
      <c r="A26" s="32" t="s">
        <v>31</v>
      </c>
      <c r="B26" s="436"/>
      <c r="C26" s="437"/>
      <c r="D26" s="438"/>
    </row>
    <row r="27" spans="1:4" ht="27" customHeight="1" x14ac:dyDescent="0.2">
      <c r="A27" s="23" t="s">
        <v>32</v>
      </c>
      <c r="B27" s="442"/>
      <c r="C27" s="443"/>
      <c r="D27" s="444"/>
    </row>
    <row r="29" spans="1:4" x14ac:dyDescent="0.2">
      <c r="A29" s="421" t="s">
        <v>33</v>
      </c>
      <c r="B29" s="422"/>
      <c r="C29" s="422"/>
      <c r="D29" s="423"/>
    </row>
    <row r="30" spans="1:4" x14ac:dyDescent="0.2">
      <c r="A30" s="424"/>
      <c r="B30" s="425"/>
      <c r="C30" s="425"/>
      <c r="D30" s="426"/>
    </row>
    <row r="31" spans="1:4" ht="28.15" customHeight="1" x14ac:dyDescent="0.2">
      <c r="A31" s="21" t="s">
        <v>34</v>
      </c>
      <c r="B31" s="44"/>
      <c r="C31" s="45"/>
      <c r="D31" s="46"/>
    </row>
    <row r="32" spans="1:4" ht="28.15" customHeight="1" x14ac:dyDescent="0.2">
      <c r="A32" s="23" t="s">
        <v>35</v>
      </c>
      <c r="B32" s="58"/>
      <c r="C32" s="25"/>
      <c r="D32" s="59"/>
    </row>
    <row r="33" spans="1:4" ht="37.15" customHeight="1" x14ac:dyDescent="0.2">
      <c r="A33" s="328" t="s">
        <v>349</v>
      </c>
      <c r="B33" s="442"/>
      <c r="C33" s="443"/>
      <c r="D33" s="444"/>
    </row>
    <row r="35" spans="1:4" x14ac:dyDescent="0.2">
      <c r="A35" s="416" t="s">
        <v>36</v>
      </c>
      <c r="B35" s="417"/>
      <c r="C35" s="418"/>
      <c r="D35" s="47"/>
    </row>
    <row r="36" spans="1:4" x14ac:dyDescent="0.2">
      <c r="A36" s="48" t="s">
        <v>37</v>
      </c>
      <c r="B36" s="48" t="s">
        <v>348</v>
      </c>
      <c r="C36" s="48" t="s">
        <v>347</v>
      </c>
      <c r="D36" s="49"/>
    </row>
    <row r="37" spans="1:4" ht="21.75" customHeight="1" x14ac:dyDescent="0.2">
      <c r="A37" s="50"/>
      <c r="B37" s="50"/>
      <c r="C37" s="50"/>
      <c r="D37" s="8"/>
    </row>
    <row r="38" spans="1:4" ht="5.25" customHeight="1" x14ac:dyDescent="0.2"/>
    <row r="39" spans="1:4" x14ac:dyDescent="0.2">
      <c r="A39" s="416" t="s">
        <v>40</v>
      </c>
      <c r="B39" s="417"/>
      <c r="C39" s="417"/>
      <c r="D39" s="418"/>
    </row>
    <row r="40" spans="1:4" x14ac:dyDescent="0.2">
      <c r="A40" s="48" t="s">
        <v>41</v>
      </c>
      <c r="B40" s="48" t="s">
        <v>348</v>
      </c>
      <c r="C40" s="48" t="s">
        <v>347</v>
      </c>
      <c r="D40" s="48" t="s">
        <v>42</v>
      </c>
    </row>
    <row r="41" spans="1:4" ht="21.75" customHeight="1" x14ac:dyDescent="0.2">
      <c r="A41" s="50"/>
      <c r="B41" s="50"/>
      <c r="C41" s="50"/>
      <c r="D41" s="51"/>
    </row>
    <row r="42" spans="1:4" ht="5.25" customHeight="1" x14ac:dyDescent="0.2"/>
    <row r="43" spans="1:4" x14ac:dyDescent="0.2">
      <c r="A43" s="416" t="s">
        <v>43</v>
      </c>
      <c r="B43" s="417"/>
      <c r="C43" s="417"/>
      <c r="D43" s="418"/>
    </row>
    <row r="44" spans="1:4" x14ac:dyDescent="0.2">
      <c r="A44" s="48" t="s">
        <v>44</v>
      </c>
      <c r="B44" s="48" t="s">
        <v>348</v>
      </c>
      <c r="C44" s="48" t="s">
        <v>347</v>
      </c>
      <c r="D44" s="48" t="s">
        <v>45</v>
      </c>
    </row>
    <row r="45" spans="1:4" ht="21.75" customHeight="1" x14ac:dyDescent="0.2">
      <c r="A45" s="50"/>
      <c r="B45" s="50"/>
      <c r="C45" s="50"/>
      <c r="D45" s="50"/>
    </row>
    <row r="46" spans="1:4" ht="5.25" customHeight="1" x14ac:dyDescent="0.2"/>
    <row r="47" spans="1:4" x14ac:dyDescent="0.2">
      <c r="A47" s="416" t="s">
        <v>46</v>
      </c>
      <c r="B47" s="417"/>
      <c r="C47" s="417"/>
      <c r="D47" s="418"/>
    </row>
    <row r="48" spans="1:4" x14ac:dyDescent="0.2">
      <c r="A48" s="48" t="s">
        <v>47</v>
      </c>
      <c r="B48" s="48" t="s">
        <v>348</v>
      </c>
      <c r="C48" s="48" t="s">
        <v>347</v>
      </c>
      <c r="D48" s="48" t="s">
        <v>48</v>
      </c>
    </row>
    <row r="49" spans="1:4" ht="21.75" customHeight="1" x14ac:dyDescent="0.2">
      <c r="A49" s="50"/>
      <c r="B49" s="50"/>
      <c r="C49" s="50"/>
      <c r="D49" s="50"/>
    </row>
    <row r="50" spans="1:4" ht="5.25" customHeight="1" x14ac:dyDescent="0.2"/>
    <row r="51" spans="1:4" x14ac:dyDescent="0.2">
      <c r="A51" s="416" t="s">
        <v>49</v>
      </c>
      <c r="B51" s="417"/>
      <c r="C51" s="417"/>
      <c r="D51" s="418"/>
    </row>
    <row r="52" spans="1:4" x14ac:dyDescent="0.2">
      <c r="A52" s="48" t="s">
        <v>50</v>
      </c>
      <c r="B52" s="48" t="s">
        <v>348</v>
      </c>
      <c r="C52" s="48" t="s">
        <v>347</v>
      </c>
      <c r="D52" s="48" t="s">
        <v>51</v>
      </c>
    </row>
    <row r="53" spans="1:4" ht="163.9" customHeight="1" x14ac:dyDescent="0.2">
      <c r="A53" s="430" t="s">
        <v>121</v>
      </c>
      <c r="B53" s="431"/>
      <c r="C53" s="431"/>
      <c r="D53" s="432"/>
    </row>
    <row r="54" spans="1:4" ht="76.150000000000006" customHeight="1" x14ac:dyDescent="0.2">
      <c r="A54" s="433" t="s">
        <v>402</v>
      </c>
      <c r="B54" s="434"/>
      <c r="C54" s="434"/>
      <c r="D54" s="435"/>
    </row>
    <row r="55" spans="1:4" ht="163.9" customHeight="1" x14ac:dyDescent="0.2">
      <c r="A55" s="433" t="s">
        <v>401</v>
      </c>
      <c r="B55" s="434"/>
      <c r="C55" s="434"/>
      <c r="D55" s="435"/>
    </row>
    <row r="56" spans="1:4" ht="133.9" customHeight="1" x14ac:dyDescent="0.2"/>
    <row r="57" spans="1:4" ht="133.9" customHeight="1" x14ac:dyDescent="0.2"/>
    <row r="58" spans="1:4" ht="133.9" customHeight="1" x14ac:dyDescent="0.2"/>
    <row r="59" spans="1:4" ht="133.9" customHeight="1" x14ac:dyDescent="0.2"/>
    <row r="60" spans="1:4" ht="133.9" customHeight="1" x14ac:dyDescent="0.2"/>
    <row r="61" spans="1:4" ht="133.9" customHeight="1" x14ac:dyDescent="0.2"/>
    <row r="62" spans="1:4" ht="133.9" customHeight="1" x14ac:dyDescent="0.2"/>
    <row r="63" spans="1:4" ht="133.9" customHeight="1" x14ac:dyDescent="0.2"/>
    <row r="64" spans="1:4" ht="133.9" customHeight="1" x14ac:dyDescent="0.2"/>
    <row r="65" ht="133.9" customHeight="1" x14ac:dyDescent="0.2"/>
    <row r="66" ht="133.9" customHeight="1" x14ac:dyDescent="0.2"/>
    <row r="67" ht="133.9" customHeight="1" x14ac:dyDescent="0.2"/>
    <row r="68" ht="133.9" customHeight="1" x14ac:dyDescent="0.2"/>
    <row r="72" ht="7.9" customHeight="1" x14ac:dyDescent="0.2"/>
  </sheetData>
  <customSheetViews>
    <customSheetView guid="{ACCCB3F1-A79C-AB42-B2C2-5DCC0C81C524}" showGridLines="0" fitToPage="1" printArea="1" topLeftCell="A36">
      <selection activeCell="A47" sqref="A47:D47"/>
      <pageMargins left="0.7" right="0.7" top="0.75" bottom="0.75" header="0.3" footer="0.3"/>
      <pageSetup paperSize="9" scale="61" orientation="portrait"/>
      <headerFooter alignWithMargins="0">
        <oddFooter>&amp;R&amp;P</oddFooter>
      </headerFooter>
    </customSheetView>
  </customSheetViews>
  <mergeCells count="25">
    <mergeCell ref="A53:D53"/>
    <mergeCell ref="A55:D55"/>
    <mergeCell ref="A54:D54"/>
    <mergeCell ref="B9:D9"/>
    <mergeCell ref="B16:D16"/>
    <mergeCell ref="B33:D33"/>
    <mergeCell ref="B12:D12"/>
    <mergeCell ref="B15:D15"/>
    <mergeCell ref="B17:D17"/>
    <mergeCell ref="B22:D22"/>
    <mergeCell ref="B24:D24"/>
    <mergeCell ref="B25:D25"/>
    <mergeCell ref="B26:D26"/>
    <mergeCell ref="B27:D27"/>
    <mergeCell ref="A29:D30"/>
    <mergeCell ref="A35:C35"/>
    <mergeCell ref="A39:D39"/>
    <mergeCell ref="A43:D43"/>
    <mergeCell ref="A47:D47"/>
    <mergeCell ref="A51:D51"/>
    <mergeCell ref="B1:F1"/>
    <mergeCell ref="A2:D2"/>
    <mergeCell ref="A4:D4"/>
    <mergeCell ref="A6:D7"/>
    <mergeCell ref="B8:D8"/>
  </mergeCells>
  <pageMargins left="0.74803149606299213" right="0.74803149606299213" top="0.98425196850393704" bottom="0.98425196850393704" header="0.51181102362204722" footer="0.51181102362204722"/>
  <pageSetup paperSize="9" scale="49"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3"/>
  <sheetViews>
    <sheetView showGridLines="0" view="pageBreakPreview" topLeftCell="A37" zoomScaleNormal="100" zoomScaleSheetLayoutView="100" workbookViewId="0">
      <selection activeCell="A19" sqref="A19"/>
    </sheetView>
  </sheetViews>
  <sheetFormatPr defaultColWidth="8.7109375" defaultRowHeight="12.75" x14ac:dyDescent="0.2"/>
  <cols>
    <col min="1" max="1" width="47.28515625" customWidth="1"/>
    <col min="2" max="2" width="31.7109375" customWidth="1"/>
    <col min="3" max="3" width="30" customWidth="1"/>
    <col min="4" max="4" width="33.7109375" customWidth="1"/>
  </cols>
  <sheetData>
    <row r="1" spans="1:6" ht="68.25" customHeight="1" x14ac:dyDescent="0.2">
      <c r="B1" s="419"/>
      <c r="C1" s="419"/>
      <c r="D1" s="419"/>
      <c r="E1" s="419"/>
      <c r="F1" s="419"/>
    </row>
    <row r="2" spans="1:6" ht="41.25" customHeight="1" x14ac:dyDescent="0.25">
      <c r="A2" s="411" t="s">
        <v>14</v>
      </c>
      <c r="B2" s="411"/>
      <c r="C2" s="411"/>
      <c r="D2" s="411"/>
    </row>
    <row r="3" spans="1:6" ht="12.75" customHeight="1" x14ac:dyDescent="0.2"/>
    <row r="4" spans="1:6" ht="28.5" customHeight="1" x14ac:dyDescent="0.2">
      <c r="A4" s="420" t="s">
        <v>15</v>
      </c>
      <c r="B4" s="420"/>
      <c r="C4" s="420"/>
      <c r="D4" s="420"/>
    </row>
    <row r="5" spans="1:6" ht="6.75" customHeight="1" x14ac:dyDescent="0.2"/>
    <row r="6" spans="1:6" x14ac:dyDescent="0.2">
      <c r="A6" s="421" t="s">
        <v>16</v>
      </c>
      <c r="B6" s="422"/>
      <c r="C6" s="422"/>
      <c r="D6" s="423"/>
    </row>
    <row r="7" spans="1:6" x14ac:dyDescent="0.2">
      <c r="A7" s="424"/>
      <c r="B7" s="425"/>
      <c r="C7" s="425"/>
      <c r="D7" s="426"/>
    </row>
    <row r="8" spans="1:6" ht="27" customHeight="1" x14ac:dyDescent="0.2">
      <c r="A8" s="21" t="s">
        <v>17</v>
      </c>
      <c r="B8" s="427"/>
      <c r="C8" s="428"/>
      <c r="D8" s="429"/>
    </row>
    <row r="9" spans="1:6" ht="27" customHeight="1" x14ac:dyDescent="0.2">
      <c r="A9" s="22" t="s">
        <v>18</v>
      </c>
      <c r="B9" s="436"/>
      <c r="C9" s="437"/>
      <c r="D9" s="438"/>
    </row>
    <row r="10" spans="1:6" ht="27" customHeight="1" x14ac:dyDescent="0.2">
      <c r="A10" s="23" t="s">
        <v>19</v>
      </c>
      <c r="B10" s="442"/>
      <c r="C10" s="443"/>
      <c r="D10" s="444"/>
    </row>
    <row r="11" spans="1:6" ht="7.5" customHeight="1" x14ac:dyDescent="0.2">
      <c r="A11" s="24"/>
      <c r="B11" s="25"/>
      <c r="C11" s="25"/>
      <c r="D11" s="26"/>
    </row>
    <row r="12" spans="1:6" ht="27" customHeight="1" x14ac:dyDescent="0.2">
      <c r="A12" s="21" t="s">
        <v>20</v>
      </c>
      <c r="B12" s="427"/>
      <c r="C12" s="428"/>
      <c r="D12" s="429"/>
    </row>
    <row r="13" spans="1:6" ht="27" customHeight="1" x14ac:dyDescent="0.2">
      <c r="A13" s="27" t="s">
        <v>21</v>
      </c>
      <c r="B13" s="28"/>
      <c r="C13" s="29"/>
      <c r="D13" s="30"/>
    </row>
    <row r="14" spans="1:6" ht="27" customHeight="1" x14ac:dyDescent="0.2">
      <c r="A14" s="31" t="s">
        <v>454</v>
      </c>
      <c r="B14" s="436"/>
      <c r="C14" s="437"/>
      <c r="D14" s="438"/>
    </row>
    <row r="15" spans="1:6" ht="27" customHeight="1" x14ac:dyDescent="0.2">
      <c r="A15" s="31" t="s">
        <v>52</v>
      </c>
      <c r="B15" s="445" t="s">
        <v>328</v>
      </c>
      <c r="C15" s="446"/>
      <c r="D15" s="447"/>
      <c r="E15" s="309"/>
      <c r="F15" s="309"/>
    </row>
    <row r="16" spans="1:6" ht="27" customHeight="1" x14ac:dyDescent="0.2">
      <c r="A16" s="31" t="s">
        <v>53</v>
      </c>
      <c r="B16" s="53" t="s">
        <v>328</v>
      </c>
      <c r="C16" s="54"/>
      <c r="D16" s="55"/>
      <c r="E16" s="309"/>
      <c r="F16" s="309"/>
    </row>
    <row r="17" spans="1:6" ht="27" customHeight="1" x14ac:dyDescent="0.2">
      <c r="A17" s="31" t="s">
        <v>54</v>
      </c>
      <c r="B17" s="53" t="s">
        <v>328</v>
      </c>
      <c r="C17" s="56"/>
      <c r="D17" s="57"/>
      <c r="E17" s="309"/>
      <c r="F17" s="309"/>
    </row>
    <row r="18" spans="1:6" ht="27" customHeight="1" x14ac:dyDescent="0.2">
      <c r="A18" s="32" t="s">
        <v>24</v>
      </c>
      <c r="B18" s="436"/>
      <c r="C18" s="437"/>
      <c r="D18" s="438"/>
    </row>
    <row r="19" spans="1:6" ht="27" customHeight="1" x14ac:dyDescent="0.2">
      <c r="A19" s="32" t="s">
        <v>25</v>
      </c>
      <c r="B19" s="33"/>
      <c r="C19" s="34"/>
      <c r="D19" s="35"/>
    </row>
    <row r="20" spans="1:6" ht="27" customHeight="1" x14ac:dyDescent="0.2">
      <c r="A20" s="36" t="s">
        <v>26</v>
      </c>
      <c r="B20" s="37"/>
      <c r="C20" s="38"/>
      <c r="D20" s="39"/>
    </row>
    <row r="21" spans="1:6" ht="27" customHeight="1" x14ac:dyDescent="0.2">
      <c r="A21" s="23" t="s">
        <v>27</v>
      </c>
      <c r="B21" s="40"/>
      <c r="C21" s="41"/>
      <c r="D21" s="42"/>
    </row>
    <row r="22" spans="1:6" ht="7.5" customHeight="1" x14ac:dyDescent="0.2">
      <c r="A22" s="24"/>
      <c r="B22" s="25"/>
      <c r="C22" s="25"/>
      <c r="D22" s="43"/>
    </row>
    <row r="23" spans="1:6" ht="27" customHeight="1" x14ac:dyDescent="0.2">
      <c r="A23" s="21" t="s">
        <v>28</v>
      </c>
      <c r="B23" s="427"/>
      <c r="C23" s="428"/>
      <c r="D23" s="429"/>
    </row>
    <row r="24" spans="1:6" ht="27" customHeight="1" x14ac:dyDescent="0.2">
      <c r="A24" s="32" t="s">
        <v>29</v>
      </c>
      <c r="B24" s="436"/>
      <c r="C24" s="437"/>
      <c r="D24" s="438"/>
    </row>
    <row r="25" spans="1:6" ht="27" customHeight="1" x14ac:dyDescent="0.2">
      <c r="A25" s="32" t="s">
        <v>30</v>
      </c>
      <c r="B25" s="436"/>
      <c r="C25" s="437"/>
      <c r="D25" s="438"/>
    </row>
    <row r="26" spans="1:6" ht="27" customHeight="1" x14ac:dyDescent="0.2">
      <c r="A26" s="32" t="s">
        <v>31</v>
      </c>
      <c r="B26" s="436"/>
      <c r="C26" s="437"/>
      <c r="D26" s="438"/>
    </row>
    <row r="27" spans="1:6" ht="27" customHeight="1" x14ac:dyDescent="0.2">
      <c r="A27" s="23" t="s">
        <v>32</v>
      </c>
      <c r="B27" s="442"/>
      <c r="C27" s="443"/>
      <c r="D27" s="444"/>
    </row>
    <row r="29" spans="1:6" x14ac:dyDescent="0.2">
      <c r="A29" s="421" t="s">
        <v>33</v>
      </c>
      <c r="B29" s="422"/>
      <c r="C29" s="422"/>
      <c r="D29" s="423"/>
    </row>
    <row r="30" spans="1:6" x14ac:dyDescent="0.2">
      <c r="A30" s="424"/>
      <c r="B30" s="425"/>
      <c r="C30" s="425"/>
      <c r="D30" s="426"/>
    </row>
    <row r="31" spans="1:6" ht="28.15" customHeight="1" x14ac:dyDescent="0.2">
      <c r="A31" s="21" t="s">
        <v>55</v>
      </c>
      <c r="B31" s="58"/>
      <c r="C31" s="25"/>
      <c r="D31" s="59"/>
    </row>
    <row r="32" spans="1:6" ht="28.15" customHeight="1" x14ac:dyDescent="0.2">
      <c r="A32" s="23" t="s">
        <v>35</v>
      </c>
      <c r="B32" s="442"/>
      <c r="C32" s="443"/>
      <c r="D32" s="444"/>
    </row>
    <row r="34" spans="1:4" x14ac:dyDescent="0.2">
      <c r="A34" s="416" t="s">
        <v>36</v>
      </c>
      <c r="B34" s="417"/>
      <c r="C34" s="418"/>
      <c r="D34" s="47"/>
    </row>
    <row r="35" spans="1:4" x14ac:dyDescent="0.2">
      <c r="A35" s="48" t="s">
        <v>37</v>
      </c>
      <c r="B35" s="48" t="s">
        <v>348</v>
      </c>
      <c r="C35" s="48" t="s">
        <v>347</v>
      </c>
      <c r="D35" s="49"/>
    </row>
    <row r="36" spans="1:4" ht="21.75" customHeight="1" x14ac:dyDescent="0.2">
      <c r="A36" s="50"/>
      <c r="B36" s="324"/>
      <c r="C36" s="324"/>
      <c r="D36" s="8"/>
    </row>
    <row r="37" spans="1:4" ht="5.25" customHeight="1" x14ac:dyDescent="0.2"/>
    <row r="38" spans="1:4" x14ac:dyDescent="0.2">
      <c r="A38" s="416" t="s">
        <v>40</v>
      </c>
      <c r="B38" s="417"/>
      <c r="C38" s="417"/>
      <c r="D38" s="418"/>
    </row>
    <row r="39" spans="1:4" x14ac:dyDescent="0.2">
      <c r="A39" s="48" t="s">
        <v>41</v>
      </c>
      <c r="B39" s="48" t="s">
        <v>348</v>
      </c>
      <c r="C39" s="48" t="s">
        <v>347</v>
      </c>
      <c r="D39" s="48" t="s">
        <v>42</v>
      </c>
    </row>
    <row r="40" spans="1:4" ht="21.75" customHeight="1" x14ac:dyDescent="0.2">
      <c r="A40" s="50"/>
      <c r="B40" s="324"/>
      <c r="C40" s="324"/>
      <c r="D40" s="51"/>
    </row>
    <row r="41" spans="1:4" ht="5.25" customHeight="1" x14ac:dyDescent="0.2"/>
    <row r="42" spans="1:4" x14ac:dyDescent="0.2">
      <c r="A42" s="416" t="s">
        <v>43</v>
      </c>
      <c r="B42" s="417"/>
      <c r="C42" s="417"/>
      <c r="D42" s="418"/>
    </row>
    <row r="43" spans="1:4" x14ac:dyDescent="0.2">
      <c r="A43" s="48" t="s">
        <v>44</v>
      </c>
      <c r="B43" s="48" t="s">
        <v>348</v>
      </c>
      <c r="C43" s="48" t="s">
        <v>347</v>
      </c>
      <c r="D43" s="48" t="s">
        <v>45</v>
      </c>
    </row>
    <row r="44" spans="1:4" ht="21.75" customHeight="1" x14ac:dyDescent="0.2">
      <c r="A44" s="50"/>
      <c r="B44" s="324"/>
      <c r="C44" s="324"/>
      <c r="D44" s="50"/>
    </row>
    <row r="45" spans="1:4" ht="5.25" customHeight="1" x14ac:dyDescent="0.2"/>
    <row r="46" spans="1:4" x14ac:dyDescent="0.2">
      <c r="A46" s="416" t="s">
        <v>46</v>
      </c>
      <c r="B46" s="417"/>
      <c r="C46" s="417"/>
      <c r="D46" s="418"/>
    </row>
    <row r="47" spans="1:4" x14ac:dyDescent="0.2">
      <c r="A47" s="48" t="s">
        <v>47</v>
      </c>
      <c r="B47" s="48" t="s">
        <v>348</v>
      </c>
      <c r="C47" s="48" t="s">
        <v>347</v>
      </c>
      <c r="D47" s="48" t="s">
        <v>48</v>
      </c>
    </row>
    <row r="48" spans="1:4" ht="21.75" customHeight="1" x14ac:dyDescent="0.2">
      <c r="A48" s="50"/>
      <c r="B48" s="324"/>
      <c r="C48" s="324"/>
      <c r="D48" s="50"/>
    </row>
    <row r="49" spans="1:4" ht="5.25" customHeight="1" x14ac:dyDescent="0.2"/>
    <row r="50" spans="1:4" x14ac:dyDescent="0.2">
      <c r="A50" s="416" t="s">
        <v>49</v>
      </c>
      <c r="B50" s="417"/>
      <c r="C50" s="417"/>
      <c r="D50" s="418"/>
    </row>
    <row r="51" spans="1:4" x14ac:dyDescent="0.2">
      <c r="A51" s="48" t="s">
        <v>50</v>
      </c>
      <c r="B51" s="48" t="s">
        <v>348</v>
      </c>
      <c r="C51" s="48" t="s">
        <v>347</v>
      </c>
      <c r="D51" s="48" t="s">
        <v>51</v>
      </c>
    </row>
    <row r="52" spans="1:4" ht="21.75" customHeight="1" x14ac:dyDescent="0.2">
      <c r="A52" s="50"/>
      <c r="B52" s="324"/>
      <c r="C52" s="324"/>
      <c r="D52" s="50"/>
    </row>
    <row r="64" spans="1:4" x14ac:dyDescent="0.2">
      <c r="A64" s="52" t="s">
        <v>52</v>
      </c>
    </row>
    <row r="66" spans="1:1" x14ac:dyDescent="0.2">
      <c r="A66" t="s">
        <v>56</v>
      </c>
    </row>
    <row r="67" spans="1:1" x14ac:dyDescent="0.2">
      <c r="A67" t="s">
        <v>57</v>
      </c>
    </row>
    <row r="68" spans="1:1" x14ac:dyDescent="0.2">
      <c r="A68" t="s">
        <v>58</v>
      </c>
    </row>
    <row r="69" spans="1:1" x14ac:dyDescent="0.2">
      <c r="A69" t="s">
        <v>59</v>
      </c>
    </row>
    <row r="70" spans="1:1" x14ac:dyDescent="0.2">
      <c r="A70" t="s">
        <v>60</v>
      </c>
    </row>
    <row r="71" spans="1:1" x14ac:dyDescent="0.2">
      <c r="A71" t="s">
        <v>61</v>
      </c>
    </row>
    <row r="72" spans="1:1" x14ac:dyDescent="0.2">
      <c r="A72" t="s">
        <v>62</v>
      </c>
    </row>
    <row r="73" spans="1:1" x14ac:dyDescent="0.2">
      <c r="A73" t="s">
        <v>63</v>
      </c>
    </row>
    <row r="74" spans="1:1" x14ac:dyDescent="0.2">
      <c r="A74" t="s">
        <v>64</v>
      </c>
    </row>
    <row r="76" spans="1:1" x14ac:dyDescent="0.2">
      <c r="A76" s="52" t="s">
        <v>53</v>
      </c>
    </row>
    <row r="77" spans="1:1" x14ac:dyDescent="0.2">
      <c r="A77" s="60" t="s">
        <v>65</v>
      </c>
    </row>
    <row r="78" spans="1:1" x14ac:dyDescent="0.2">
      <c r="A78" t="s">
        <v>66</v>
      </c>
    </row>
    <row r="79" spans="1:1" x14ac:dyDescent="0.2">
      <c r="A79" t="s">
        <v>67</v>
      </c>
    </row>
    <row r="80" spans="1:1" x14ac:dyDescent="0.2">
      <c r="A80" s="60" t="s">
        <v>68</v>
      </c>
    </row>
    <row r="81" spans="1:1" x14ac:dyDescent="0.2">
      <c r="A81" t="s">
        <v>69</v>
      </c>
    </row>
    <row r="82" spans="1:1" x14ac:dyDescent="0.2">
      <c r="A82" t="s">
        <v>70</v>
      </c>
    </row>
    <row r="83" spans="1:1" x14ac:dyDescent="0.2">
      <c r="A83" s="60" t="s">
        <v>71</v>
      </c>
    </row>
    <row r="84" spans="1:1" x14ac:dyDescent="0.2">
      <c r="A84" t="s">
        <v>72</v>
      </c>
    </row>
    <row r="85" spans="1:1" x14ac:dyDescent="0.2">
      <c r="A85" t="s">
        <v>73</v>
      </c>
    </row>
    <row r="86" spans="1:1" x14ac:dyDescent="0.2">
      <c r="A86" t="s">
        <v>74</v>
      </c>
    </row>
    <row r="87" spans="1:1" x14ac:dyDescent="0.2">
      <c r="A87" t="s">
        <v>75</v>
      </c>
    </row>
    <row r="88" spans="1:1" x14ac:dyDescent="0.2">
      <c r="A88" t="s">
        <v>76</v>
      </c>
    </row>
    <row r="89" spans="1:1" x14ac:dyDescent="0.2">
      <c r="A89" t="s">
        <v>77</v>
      </c>
    </row>
    <row r="90" spans="1:1" x14ac:dyDescent="0.2">
      <c r="A90" t="s">
        <v>78</v>
      </c>
    </row>
    <row r="91" spans="1:1" x14ac:dyDescent="0.2">
      <c r="A91" s="60" t="s">
        <v>79</v>
      </c>
    </row>
    <row r="92" spans="1:1" x14ac:dyDescent="0.2">
      <c r="A92" t="s">
        <v>80</v>
      </c>
    </row>
    <row r="93" spans="1:1" x14ac:dyDescent="0.2">
      <c r="A93" t="s">
        <v>81</v>
      </c>
    </row>
    <row r="94" spans="1:1" x14ac:dyDescent="0.2">
      <c r="A94" t="s">
        <v>82</v>
      </c>
    </row>
    <row r="95" spans="1:1" x14ac:dyDescent="0.2">
      <c r="A95" t="s">
        <v>83</v>
      </c>
    </row>
    <row r="96" spans="1:1" x14ac:dyDescent="0.2">
      <c r="A96" t="s">
        <v>84</v>
      </c>
    </row>
    <row r="97" spans="1:1" x14ac:dyDescent="0.2">
      <c r="A97" t="s">
        <v>85</v>
      </c>
    </row>
    <row r="98" spans="1:1" x14ac:dyDescent="0.2">
      <c r="A98" t="s">
        <v>86</v>
      </c>
    </row>
    <row r="99" spans="1:1" x14ac:dyDescent="0.2">
      <c r="A99" t="s">
        <v>87</v>
      </c>
    </row>
    <row r="100" spans="1:1" x14ac:dyDescent="0.2">
      <c r="A100" s="60" t="s">
        <v>88</v>
      </c>
    </row>
    <row r="101" spans="1:1" x14ac:dyDescent="0.2">
      <c r="A101" t="s">
        <v>89</v>
      </c>
    </row>
    <row r="102" spans="1:1" x14ac:dyDescent="0.2">
      <c r="A102" t="s">
        <v>90</v>
      </c>
    </row>
    <row r="103" spans="1:1" x14ac:dyDescent="0.2">
      <c r="A103" t="s">
        <v>91</v>
      </c>
    </row>
    <row r="104" spans="1:1" x14ac:dyDescent="0.2">
      <c r="A104" t="s">
        <v>92</v>
      </c>
    </row>
    <row r="105" spans="1:1" x14ac:dyDescent="0.2">
      <c r="A105" t="s">
        <v>93</v>
      </c>
    </row>
    <row r="106" spans="1:1" x14ac:dyDescent="0.2">
      <c r="A106" s="60" t="s">
        <v>94</v>
      </c>
    </row>
    <row r="107" spans="1:1" x14ac:dyDescent="0.2">
      <c r="A107" t="s">
        <v>95</v>
      </c>
    </row>
    <row r="108" spans="1:1" x14ac:dyDescent="0.2">
      <c r="A108" t="s">
        <v>96</v>
      </c>
    </row>
    <row r="109" spans="1:1" x14ac:dyDescent="0.2">
      <c r="A109" t="s">
        <v>97</v>
      </c>
    </row>
    <row r="110" spans="1:1" x14ac:dyDescent="0.2">
      <c r="A110" s="60" t="s">
        <v>98</v>
      </c>
    </row>
    <row r="111" spans="1:1" x14ac:dyDescent="0.2">
      <c r="A111" t="s">
        <v>99</v>
      </c>
    </row>
    <row r="112" spans="1:1" x14ac:dyDescent="0.2">
      <c r="A112" t="s">
        <v>100</v>
      </c>
    </row>
    <row r="113" spans="1:1" x14ac:dyDescent="0.2">
      <c r="A113" s="60" t="s">
        <v>101</v>
      </c>
    </row>
    <row r="114" spans="1:1" x14ac:dyDescent="0.2">
      <c r="A114" t="s">
        <v>102</v>
      </c>
    </row>
    <row r="115" spans="1:1" x14ac:dyDescent="0.2">
      <c r="A115" t="s">
        <v>103</v>
      </c>
    </row>
    <row r="116" spans="1:1" x14ac:dyDescent="0.2">
      <c r="A116" s="60" t="s">
        <v>104</v>
      </c>
    </row>
    <row r="119" spans="1:1" x14ac:dyDescent="0.2">
      <c r="A119" s="52" t="s">
        <v>54</v>
      </c>
    </row>
    <row r="122" spans="1:1" x14ac:dyDescent="0.2">
      <c r="A122" s="61" t="s">
        <v>105</v>
      </c>
    </row>
    <row r="123" spans="1:1" x14ac:dyDescent="0.2">
      <c r="A123" s="61" t="s">
        <v>106</v>
      </c>
    </row>
    <row r="124" spans="1:1" x14ac:dyDescent="0.2">
      <c r="A124" s="61" t="s">
        <v>107</v>
      </c>
    </row>
    <row r="125" spans="1:1" x14ac:dyDescent="0.2">
      <c r="A125" s="61" t="s">
        <v>108</v>
      </c>
    </row>
    <row r="126" spans="1:1" x14ac:dyDescent="0.2">
      <c r="A126" s="61" t="s">
        <v>109</v>
      </c>
    </row>
    <row r="127" spans="1:1" x14ac:dyDescent="0.2">
      <c r="A127" s="61" t="s">
        <v>110</v>
      </c>
    </row>
    <row r="128" spans="1:1" x14ac:dyDescent="0.2">
      <c r="A128" s="61" t="s">
        <v>111</v>
      </c>
    </row>
    <row r="129" spans="1:1" x14ac:dyDescent="0.2">
      <c r="A129" s="61" t="s">
        <v>112</v>
      </c>
    </row>
    <row r="130" spans="1:1" x14ac:dyDescent="0.2">
      <c r="A130" s="61" t="s">
        <v>113</v>
      </c>
    </row>
    <row r="131" spans="1:1" x14ac:dyDescent="0.2">
      <c r="A131" s="61" t="s">
        <v>114</v>
      </c>
    </row>
    <row r="132" spans="1:1" x14ac:dyDescent="0.2">
      <c r="A132" s="61" t="s">
        <v>115</v>
      </c>
    </row>
    <row r="133" spans="1:1" x14ac:dyDescent="0.2">
      <c r="A133" s="61" t="s">
        <v>116</v>
      </c>
    </row>
  </sheetData>
  <customSheetViews>
    <customSheetView guid="{ACCCB3F1-A79C-AB42-B2C2-5DCC0C81C524}" showGridLines="0" fitToPage="1" topLeftCell="A8">
      <selection activeCell="B10" sqref="B10:D10"/>
      <pageMargins left="0.7" right="0.7" top="0.75" bottom="0.75" header="0.3" footer="0.3"/>
      <pageSetup paperSize="9" scale="61" orientation="portrait"/>
      <headerFooter alignWithMargins="0">
        <oddFooter>&amp;R&amp;P</oddFooter>
      </headerFooter>
    </customSheetView>
  </customSheetViews>
  <mergeCells count="23">
    <mergeCell ref="B9:D9"/>
    <mergeCell ref="B1:F1"/>
    <mergeCell ref="A2:D2"/>
    <mergeCell ref="A4:D4"/>
    <mergeCell ref="A6:D7"/>
    <mergeCell ref="B8:D8"/>
    <mergeCell ref="B32:D32"/>
    <mergeCell ref="B10:D10"/>
    <mergeCell ref="B12:D12"/>
    <mergeCell ref="B14:D14"/>
    <mergeCell ref="B15:D15"/>
    <mergeCell ref="B18:D18"/>
    <mergeCell ref="B23:D23"/>
    <mergeCell ref="B24:D24"/>
    <mergeCell ref="B25:D25"/>
    <mergeCell ref="B26:D26"/>
    <mergeCell ref="B27:D27"/>
    <mergeCell ref="A29:D30"/>
    <mergeCell ref="A34:C34"/>
    <mergeCell ref="A38:D38"/>
    <mergeCell ref="A42:D42"/>
    <mergeCell ref="A46:D46"/>
    <mergeCell ref="A50:D50"/>
  </mergeCells>
  <dataValidations count="3">
    <dataValidation type="list" allowBlank="1" showInputMessage="1" showErrorMessage="1" sqref="B15:D15">
      <formula1>$A$66:$A$74</formula1>
    </dataValidation>
    <dataValidation type="list" allowBlank="1" showInputMessage="1" showErrorMessage="1" sqref="B16">
      <formula1>$A$77:$A$116</formula1>
    </dataValidation>
    <dataValidation type="list" allowBlank="1" showInputMessage="1" showErrorMessage="1" sqref="B17">
      <formula1>$A$122:$A$133</formula1>
    </dataValidation>
  </dataValidation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8"/>
  <sheetViews>
    <sheetView showGridLines="0" view="pageBreakPreview" topLeftCell="A35" zoomScaleNormal="100" zoomScaleSheetLayoutView="100" workbookViewId="0">
      <selection activeCell="K5" sqref="K5"/>
    </sheetView>
  </sheetViews>
  <sheetFormatPr defaultColWidth="9.140625" defaultRowHeight="12.75" x14ac:dyDescent="0.2"/>
  <cols>
    <col min="1" max="1" width="79.7109375" style="62" customWidth="1"/>
    <col min="2" max="2" width="1.28515625" style="62" customWidth="1"/>
    <col min="3" max="3" width="12.7109375" style="62" customWidth="1"/>
    <col min="4" max="4" width="1.140625" style="62" customWidth="1"/>
    <col min="5" max="5" width="12.7109375" style="62" customWidth="1"/>
    <col min="6" max="6" width="1.28515625" style="62" customWidth="1"/>
    <col min="7" max="7" width="40.7109375" style="62" customWidth="1"/>
    <col min="8" max="16384" width="9.140625" style="62"/>
  </cols>
  <sheetData>
    <row r="1" spans="1:7" ht="60" customHeight="1" x14ac:dyDescent="0.2">
      <c r="A1" s="451"/>
      <c r="B1" s="451"/>
      <c r="C1" s="451"/>
      <c r="D1" s="451"/>
      <c r="E1" s="451"/>
      <c r="F1" s="451"/>
      <c r="G1" s="451"/>
    </row>
    <row r="2" spans="1:7" customFormat="1" ht="63.75" customHeight="1" x14ac:dyDescent="0.25">
      <c r="A2" s="452" t="s">
        <v>14</v>
      </c>
      <c r="B2" s="453"/>
      <c r="C2" s="453"/>
      <c r="D2" s="453"/>
      <c r="E2" s="453"/>
      <c r="F2" s="453"/>
      <c r="G2" s="454"/>
    </row>
    <row r="3" spans="1:7" customFormat="1" ht="17.25" customHeight="1" x14ac:dyDescent="0.25">
      <c r="A3" s="63"/>
      <c r="B3" s="64"/>
      <c r="C3" s="64"/>
      <c r="D3" s="64"/>
      <c r="E3" s="64"/>
      <c r="F3" s="64"/>
      <c r="G3" s="65"/>
    </row>
    <row r="4" spans="1:7" s="2" customFormat="1" ht="26.25" customHeight="1" x14ac:dyDescent="0.2">
      <c r="A4" s="455" t="s">
        <v>117</v>
      </c>
      <c r="B4" s="456"/>
      <c r="C4" s="456"/>
      <c r="D4" s="456"/>
      <c r="E4" s="456"/>
      <c r="F4" s="456"/>
      <c r="G4" s="457"/>
    </row>
    <row r="5" spans="1:7" x14ac:dyDescent="0.2">
      <c r="A5" s="66"/>
      <c r="B5" s="67"/>
      <c r="C5" s="67"/>
      <c r="D5" s="67"/>
      <c r="E5" s="67"/>
      <c r="F5" s="67"/>
      <c r="G5" s="68"/>
    </row>
    <row r="6" spans="1:7" x14ac:dyDescent="0.2">
      <c r="A6" s="69"/>
      <c r="B6" s="70"/>
      <c r="C6" s="70"/>
      <c r="D6" s="70"/>
      <c r="E6" s="70"/>
      <c r="F6" s="70"/>
      <c r="G6" s="71"/>
    </row>
    <row r="7" spans="1:7" x14ac:dyDescent="0.2">
      <c r="A7" s="72" t="s">
        <v>118</v>
      </c>
      <c r="B7" s="73"/>
      <c r="C7" s="72" t="s">
        <v>119</v>
      </c>
      <c r="D7" s="73"/>
      <c r="E7" s="458" t="s">
        <v>120</v>
      </c>
      <c r="F7" s="73"/>
      <c r="G7" s="72" t="s">
        <v>121</v>
      </c>
    </row>
    <row r="8" spans="1:7" x14ac:dyDescent="0.2">
      <c r="A8" s="74"/>
      <c r="B8" s="75"/>
      <c r="C8" s="74" t="s">
        <v>122</v>
      </c>
      <c r="D8" s="75"/>
      <c r="E8" s="459"/>
      <c r="F8" s="75"/>
      <c r="G8" s="74"/>
    </row>
    <row r="9" spans="1:7" x14ac:dyDescent="0.2">
      <c r="A9" s="76"/>
      <c r="B9" s="77"/>
      <c r="C9" s="77"/>
      <c r="D9" s="78"/>
      <c r="E9" s="77"/>
      <c r="F9" s="78"/>
      <c r="G9" s="77"/>
    </row>
    <row r="10" spans="1:7" x14ac:dyDescent="0.2">
      <c r="A10" s="79" t="s">
        <v>123</v>
      </c>
      <c r="B10" s="80"/>
      <c r="C10" s="460"/>
      <c r="D10" s="81"/>
      <c r="E10" s="82"/>
      <c r="F10" s="81"/>
      <c r="G10" s="80"/>
    </row>
    <row r="11" spans="1:7" x14ac:dyDescent="0.2">
      <c r="A11" s="83"/>
      <c r="B11" s="80"/>
      <c r="C11" s="460"/>
      <c r="D11" s="81"/>
      <c r="E11" s="82"/>
      <c r="F11" s="81"/>
      <c r="G11" s="80"/>
    </row>
    <row r="12" spans="1:7" ht="25.5" x14ac:dyDescent="0.2">
      <c r="A12" s="84" t="s">
        <v>124</v>
      </c>
      <c r="B12" s="80"/>
      <c r="C12" s="85"/>
      <c r="D12" s="81"/>
      <c r="E12" s="82"/>
      <c r="F12" s="81"/>
      <c r="G12" s="80"/>
    </row>
    <row r="13" spans="1:7" x14ac:dyDescent="0.2">
      <c r="A13" s="86"/>
      <c r="B13" s="80"/>
      <c r="C13" s="85"/>
      <c r="D13" s="81"/>
      <c r="E13" s="82"/>
      <c r="F13" s="81"/>
      <c r="G13" s="80"/>
    </row>
    <row r="14" spans="1:7" ht="25.5" x14ac:dyDescent="0.2">
      <c r="A14" s="335" t="s">
        <v>458</v>
      </c>
      <c r="B14" s="80"/>
      <c r="C14" s="85"/>
      <c r="D14" s="81"/>
      <c r="E14" s="82"/>
      <c r="F14" s="81"/>
      <c r="G14" s="80"/>
    </row>
    <row r="15" spans="1:7" ht="19.899999999999999" customHeight="1" x14ac:dyDescent="0.2">
      <c r="A15" s="335" t="s">
        <v>392</v>
      </c>
      <c r="B15" s="80"/>
      <c r="C15" s="85"/>
      <c r="D15" s="81"/>
      <c r="E15" s="82"/>
      <c r="F15" s="81"/>
      <c r="G15" s="80"/>
    </row>
    <row r="16" spans="1:7" x14ac:dyDescent="0.2">
      <c r="A16" s="335" t="s">
        <v>393</v>
      </c>
      <c r="B16" s="80"/>
      <c r="C16" s="325"/>
      <c r="D16" s="81"/>
      <c r="E16" s="326"/>
      <c r="F16" s="81"/>
      <c r="G16" s="80"/>
    </row>
    <row r="17" spans="1:7" x14ac:dyDescent="0.2">
      <c r="A17" s="399" t="s">
        <v>394</v>
      </c>
      <c r="B17" s="80"/>
      <c r="C17" s="325"/>
      <c r="D17" s="81"/>
      <c r="E17" s="326"/>
      <c r="F17" s="81"/>
      <c r="G17" s="80"/>
    </row>
    <row r="18" spans="1:7" ht="25.5" x14ac:dyDescent="0.2">
      <c r="A18" s="399" t="s">
        <v>426</v>
      </c>
      <c r="B18" s="80"/>
      <c r="C18" s="325"/>
      <c r="D18" s="81"/>
      <c r="E18" s="326"/>
      <c r="F18" s="81"/>
      <c r="G18" s="80"/>
    </row>
    <row r="19" spans="1:7" x14ac:dyDescent="0.2">
      <c r="A19" s="399" t="s">
        <v>395</v>
      </c>
      <c r="B19" s="80"/>
      <c r="C19" s="325"/>
      <c r="D19" s="81"/>
      <c r="E19" s="326"/>
      <c r="F19" s="81"/>
      <c r="G19" s="80"/>
    </row>
    <row r="20" spans="1:7" ht="25.5" x14ac:dyDescent="0.2">
      <c r="A20" s="399" t="s">
        <v>427</v>
      </c>
      <c r="B20" s="80"/>
      <c r="C20" s="325"/>
      <c r="D20" s="81"/>
      <c r="E20" s="326"/>
      <c r="F20" s="81"/>
      <c r="G20" s="80"/>
    </row>
    <row r="21" spans="1:7" ht="25.5" x14ac:dyDescent="0.2">
      <c r="A21" s="334" t="s">
        <v>403</v>
      </c>
      <c r="B21" s="80"/>
      <c r="C21" s="85"/>
      <c r="D21" s="81"/>
      <c r="E21" s="82"/>
      <c r="F21" s="81"/>
      <c r="G21" s="80"/>
    </row>
    <row r="22" spans="1:7" x14ac:dyDescent="0.2">
      <c r="A22" s="334" t="s">
        <v>404</v>
      </c>
      <c r="B22" s="80"/>
      <c r="C22" s="85"/>
      <c r="D22" s="81"/>
      <c r="E22" s="82"/>
      <c r="F22" s="81"/>
      <c r="G22" s="80"/>
    </row>
    <row r="23" spans="1:7" ht="25.5" x14ac:dyDescent="0.2">
      <c r="A23" s="334" t="s">
        <v>405</v>
      </c>
      <c r="B23" s="80"/>
      <c r="C23" s="85"/>
      <c r="D23" s="81"/>
      <c r="E23" s="82"/>
      <c r="F23" s="81"/>
      <c r="G23" s="80"/>
    </row>
    <row r="24" spans="1:7" x14ac:dyDescent="0.2">
      <c r="A24" s="334" t="s">
        <v>406</v>
      </c>
      <c r="B24" s="80"/>
      <c r="C24" s="85"/>
      <c r="D24" s="81"/>
      <c r="E24" s="82"/>
      <c r="F24" s="81"/>
      <c r="G24" s="80"/>
    </row>
    <row r="25" spans="1:7" x14ac:dyDescent="0.2">
      <c r="A25" s="336" t="s">
        <v>407</v>
      </c>
      <c r="B25" s="80"/>
      <c r="C25" s="85"/>
      <c r="D25" s="81"/>
      <c r="E25" s="82"/>
      <c r="F25" s="81"/>
      <c r="G25" s="80"/>
    </row>
    <row r="26" spans="1:7" x14ac:dyDescent="0.2">
      <c r="A26" s="336"/>
      <c r="B26" s="80"/>
      <c r="C26" s="325"/>
      <c r="D26" s="81"/>
      <c r="E26" s="326"/>
      <c r="F26" s="81"/>
      <c r="G26" s="80"/>
    </row>
    <row r="27" spans="1:7" x14ac:dyDescent="0.2">
      <c r="A27" s="86"/>
      <c r="B27" s="80"/>
      <c r="C27" s="85"/>
      <c r="D27" s="81"/>
      <c r="E27" s="82"/>
      <c r="F27" s="81"/>
      <c r="G27" s="80"/>
    </row>
    <row r="28" spans="1:7" x14ac:dyDescent="0.2">
      <c r="A28" s="86" t="s">
        <v>125</v>
      </c>
      <c r="B28" s="80"/>
      <c r="C28" s="85"/>
      <c r="D28" s="81"/>
      <c r="E28" s="82"/>
      <c r="F28" s="81"/>
      <c r="G28" s="80"/>
    </row>
    <row r="29" spans="1:7" x14ac:dyDescent="0.2">
      <c r="A29" s="86"/>
      <c r="B29" s="80"/>
      <c r="C29" s="85"/>
      <c r="D29" s="81"/>
      <c r="E29" s="82"/>
      <c r="F29" s="81"/>
      <c r="G29" s="80"/>
    </row>
    <row r="30" spans="1:7" x14ac:dyDescent="0.2">
      <c r="A30" s="335" t="s">
        <v>457</v>
      </c>
      <c r="B30" s="80"/>
      <c r="C30" s="85"/>
      <c r="D30" s="81"/>
      <c r="E30" s="82"/>
      <c r="F30" s="81"/>
      <c r="G30" s="80"/>
    </row>
    <row r="31" spans="1:7" x14ac:dyDescent="0.2">
      <c r="A31" s="87"/>
      <c r="B31" s="80"/>
      <c r="C31" s="85"/>
      <c r="D31" s="81"/>
      <c r="E31" s="82"/>
      <c r="F31" s="81"/>
      <c r="G31" s="80"/>
    </row>
    <row r="32" spans="1:7" x14ac:dyDescent="0.2">
      <c r="A32" s="86" t="s">
        <v>126</v>
      </c>
      <c r="B32" s="80"/>
      <c r="C32" s="85"/>
      <c r="D32" s="81"/>
      <c r="E32" s="82"/>
      <c r="F32" s="81"/>
      <c r="G32" s="80"/>
    </row>
    <row r="33" spans="1:8" x14ac:dyDescent="0.2">
      <c r="A33" s="87"/>
      <c r="B33" s="80"/>
      <c r="C33" s="85"/>
      <c r="D33" s="81"/>
      <c r="E33" s="82"/>
      <c r="F33" s="81"/>
      <c r="G33" s="80"/>
    </row>
    <row r="34" spans="1:8" x14ac:dyDescent="0.2">
      <c r="A34" s="86" t="s">
        <v>127</v>
      </c>
      <c r="B34" s="80"/>
      <c r="C34" s="85"/>
      <c r="D34" s="81"/>
      <c r="E34" s="82"/>
      <c r="F34" s="81"/>
      <c r="G34" s="80"/>
    </row>
    <row r="35" spans="1:8" x14ac:dyDescent="0.2">
      <c r="A35" s="86"/>
      <c r="B35" s="80"/>
      <c r="C35" s="85"/>
      <c r="D35" s="81"/>
      <c r="E35" s="82"/>
      <c r="F35" s="81"/>
      <c r="G35" s="80"/>
    </row>
    <row r="36" spans="1:8" x14ac:dyDescent="0.2">
      <c r="A36" s="86" t="s">
        <v>128</v>
      </c>
      <c r="B36" s="80"/>
      <c r="C36" s="85"/>
      <c r="D36" s="81"/>
      <c r="E36" s="82"/>
      <c r="F36" s="81"/>
      <c r="G36" s="80"/>
    </row>
    <row r="37" spans="1:8" ht="9" customHeight="1" x14ac:dyDescent="0.2">
      <c r="A37" s="86"/>
      <c r="B37" s="88"/>
      <c r="C37" s="85"/>
      <c r="D37" s="81"/>
      <c r="E37" s="82"/>
      <c r="F37" s="81"/>
      <c r="G37" s="80"/>
    </row>
    <row r="38" spans="1:8" x14ac:dyDescent="0.2">
      <c r="A38" s="89"/>
      <c r="B38" s="90"/>
      <c r="C38" s="91"/>
      <c r="D38" s="90"/>
      <c r="E38" s="92"/>
      <c r="F38" s="90"/>
      <c r="G38" s="89"/>
    </row>
    <row r="39" spans="1:8" x14ac:dyDescent="0.2">
      <c r="A39" s="77"/>
      <c r="B39" s="78"/>
      <c r="C39" s="93"/>
      <c r="D39" s="78"/>
      <c r="E39" s="94"/>
      <c r="F39" s="78"/>
      <c r="G39" s="77"/>
    </row>
    <row r="40" spans="1:8" x14ac:dyDescent="0.2">
      <c r="A40" s="95" t="s">
        <v>129</v>
      </c>
      <c r="B40" s="81"/>
      <c r="C40" s="85"/>
      <c r="D40" s="81"/>
      <c r="E40" s="82"/>
      <c r="F40" s="81"/>
      <c r="G40" s="80"/>
    </row>
    <row r="41" spans="1:8" x14ac:dyDescent="0.2">
      <c r="A41" s="80"/>
      <c r="B41" s="81"/>
      <c r="C41" s="85"/>
      <c r="D41" s="81"/>
      <c r="E41" s="82"/>
      <c r="F41" s="81"/>
      <c r="G41" s="80"/>
    </row>
    <row r="42" spans="1:8" x14ac:dyDescent="0.2">
      <c r="A42" s="96" t="s">
        <v>130</v>
      </c>
      <c r="B42" s="81"/>
      <c r="C42" s="85"/>
      <c r="D42" s="81"/>
      <c r="E42" s="82"/>
      <c r="F42" s="81"/>
      <c r="G42" s="80"/>
    </row>
    <row r="43" spans="1:8" x14ac:dyDescent="0.2">
      <c r="A43" s="96"/>
      <c r="B43" s="81"/>
      <c r="C43" s="85"/>
      <c r="D43" s="81"/>
      <c r="E43" s="82"/>
      <c r="F43" s="81"/>
      <c r="G43" s="80"/>
    </row>
    <row r="44" spans="1:8" x14ac:dyDescent="0.2">
      <c r="A44" s="96" t="s">
        <v>131</v>
      </c>
      <c r="B44" s="81"/>
      <c r="C44" s="85"/>
      <c r="D44" s="81"/>
      <c r="E44" s="82"/>
      <c r="F44" s="81"/>
      <c r="G44" s="80"/>
    </row>
    <row r="45" spans="1:8" x14ac:dyDescent="0.2">
      <c r="A45" s="96"/>
      <c r="B45" s="81"/>
      <c r="C45" s="85"/>
      <c r="D45" s="81"/>
      <c r="E45" s="82"/>
      <c r="F45" s="81"/>
      <c r="G45" s="80"/>
    </row>
    <row r="46" spans="1:8" ht="25.5" x14ac:dyDescent="0.2">
      <c r="A46" s="97" t="s">
        <v>132</v>
      </c>
      <c r="B46" s="81"/>
      <c r="C46" s="85"/>
      <c r="D46" s="81"/>
      <c r="E46" s="82"/>
      <c r="F46" s="81"/>
      <c r="G46" s="80"/>
    </row>
    <row r="47" spans="1:8" x14ac:dyDescent="0.2">
      <c r="A47" s="98"/>
      <c r="B47" s="99"/>
      <c r="C47" s="100"/>
      <c r="D47" s="99"/>
      <c r="E47" s="101"/>
      <c r="F47" s="99"/>
      <c r="G47" s="88"/>
    </row>
    <row r="48" spans="1:8" x14ac:dyDescent="0.2">
      <c r="A48" s="76"/>
      <c r="B48" s="78"/>
      <c r="C48" s="102"/>
      <c r="D48" s="78"/>
      <c r="E48" s="103"/>
      <c r="F48" s="78"/>
      <c r="G48" s="78"/>
      <c r="H48" s="70"/>
    </row>
    <row r="49" spans="1:8" x14ac:dyDescent="0.2">
      <c r="A49" s="461" t="s">
        <v>133</v>
      </c>
      <c r="B49" s="462"/>
      <c r="C49" s="462"/>
      <c r="D49" s="462"/>
      <c r="E49" s="462"/>
      <c r="F49" s="462"/>
      <c r="G49" s="462"/>
      <c r="H49" s="70"/>
    </row>
    <row r="50" spans="1:8" x14ac:dyDescent="0.2">
      <c r="A50" s="104"/>
      <c r="B50" s="99"/>
      <c r="C50" s="99"/>
      <c r="D50" s="99"/>
      <c r="E50" s="99"/>
      <c r="F50" s="99"/>
      <c r="G50" s="99"/>
      <c r="H50" s="70"/>
    </row>
    <row r="51" spans="1:8" ht="38.25" customHeight="1" x14ac:dyDescent="0.2">
      <c r="A51" s="105"/>
      <c r="B51" s="106"/>
      <c r="C51" s="106"/>
      <c r="D51" s="106"/>
      <c r="E51" s="106"/>
      <c r="F51" s="106"/>
      <c r="G51" s="107"/>
    </row>
    <row r="52" spans="1:8" ht="38.25" customHeight="1" x14ac:dyDescent="0.2">
      <c r="A52" s="448"/>
      <c r="B52" s="449"/>
      <c r="C52" s="449"/>
      <c r="D52" s="449"/>
      <c r="E52" s="449"/>
      <c r="F52" s="449"/>
      <c r="G52" s="450"/>
    </row>
    <row r="53" spans="1:8" x14ac:dyDescent="0.2">
      <c r="A53" s="61"/>
      <c r="B53" s="61"/>
      <c r="C53" s="61"/>
      <c r="D53" s="61"/>
      <c r="E53" s="61"/>
      <c r="F53" s="61"/>
      <c r="G53" s="61"/>
    </row>
    <row r="54" spans="1:8" x14ac:dyDescent="0.2">
      <c r="A54" s="61"/>
      <c r="B54" s="61"/>
      <c r="C54" s="61"/>
      <c r="D54" s="61"/>
      <c r="E54" s="61"/>
      <c r="F54" s="61"/>
      <c r="G54" s="61"/>
    </row>
    <row r="55" spans="1:8" x14ac:dyDescent="0.2">
      <c r="A55" s="61"/>
      <c r="B55" s="61"/>
      <c r="C55" s="61"/>
      <c r="D55" s="61"/>
      <c r="E55" s="61"/>
      <c r="F55" s="61"/>
      <c r="G55" s="61"/>
    </row>
    <row r="56" spans="1:8" x14ac:dyDescent="0.2">
      <c r="A56" s="61"/>
      <c r="B56" s="61"/>
      <c r="C56" s="61"/>
      <c r="D56" s="61"/>
      <c r="E56" s="61"/>
      <c r="F56" s="61"/>
      <c r="G56" s="61"/>
    </row>
    <row r="57" spans="1:8" x14ac:dyDescent="0.2">
      <c r="A57" s="61"/>
      <c r="B57" s="61"/>
      <c r="C57" s="61"/>
      <c r="D57" s="61"/>
      <c r="E57" s="61"/>
      <c r="F57" s="61"/>
      <c r="G57" s="61"/>
    </row>
    <row r="58" spans="1:8" x14ac:dyDescent="0.2">
      <c r="A58" s="61"/>
      <c r="B58" s="61"/>
      <c r="C58" s="61"/>
      <c r="D58" s="61"/>
      <c r="E58" s="61"/>
      <c r="F58" s="61"/>
      <c r="G58" s="61"/>
    </row>
  </sheetData>
  <customSheetViews>
    <customSheetView guid="{ACCCB3F1-A79C-AB42-B2C2-5DCC0C81C524}" showGridLines="0" fitToPage="1" printArea="1" topLeftCell="A4">
      <selection activeCell="A14" sqref="A14"/>
      <pageMargins left="0.7" right="0.7" top="0.75" bottom="0.75" header="0.3" footer="0.3"/>
      <pageSetup paperSize="9" scale="58" orientation="portrait"/>
      <headerFooter alignWithMargins="0">
        <oddFooter>&amp;R&amp;P</oddFooter>
      </headerFooter>
    </customSheetView>
  </customSheetViews>
  <mergeCells count="7">
    <mergeCell ref="A52:G52"/>
    <mergeCell ref="A1:G1"/>
    <mergeCell ref="A2:G2"/>
    <mergeCell ref="A4:G4"/>
    <mergeCell ref="E7:E8"/>
    <mergeCell ref="C10:C11"/>
    <mergeCell ref="A49:G49"/>
  </mergeCells>
  <pageMargins left="0.74803149606299213" right="0.74803149606299213" top="0.98425196850393704" bottom="0.98425196850393704" header="0.51181102362204722" footer="0.51181102362204722"/>
  <pageSetup paperSize="9" scale="58"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showGridLines="0" view="pageBreakPreview" topLeftCell="A23" zoomScale="110" zoomScaleNormal="100" zoomScaleSheetLayoutView="110" workbookViewId="0">
      <selection activeCell="A26" sqref="A26"/>
    </sheetView>
  </sheetViews>
  <sheetFormatPr defaultColWidth="9.140625" defaultRowHeight="12.75" x14ac:dyDescent="0.2"/>
  <cols>
    <col min="1" max="1" width="79.7109375" style="62" customWidth="1"/>
    <col min="2" max="2" width="1.28515625" style="62" customWidth="1"/>
    <col min="3" max="3" width="12.7109375" style="62" customWidth="1"/>
    <col min="4" max="4" width="1.140625" style="62" customWidth="1"/>
    <col min="5" max="5" width="12.7109375" style="62" customWidth="1"/>
    <col min="6" max="6" width="1.28515625" style="62" customWidth="1"/>
    <col min="7" max="7" width="35.7109375" style="62" customWidth="1"/>
    <col min="8" max="16384" width="9.140625" style="62"/>
  </cols>
  <sheetData>
    <row r="1" spans="1:7" ht="55.5" customHeight="1" x14ac:dyDescent="0.2">
      <c r="A1" s="451"/>
      <c r="B1" s="451"/>
      <c r="C1" s="451"/>
      <c r="D1" s="451"/>
      <c r="E1" s="451"/>
      <c r="F1" s="451"/>
      <c r="G1" s="451"/>
    </row>
    <row r="2" spans="1:7" customFormat="1" ht="72" customHeight="1" x14ac:dyDescent="0.25">
      <c r="A2" s="452" t="s">
        <v>14</v>
      </c>
      <c r="B2" s="453"/>
      <c r="C2" s="453"/>
      <c r="D2" s="453"/>
      <c r="E2" s="453"/>
      <c r="F2" s="453"/>
      <c r="G2" s="454"/>
    </row>
    <row r="3" spans="1:7" customFormat="1" ht="13.5" customHeight="1" x14ac:dyDescent="0.25">
      <c r="A3" s="63"/>
      <c r="B3" s="64"/>
      <c r="C3" s="64"/>
      <c r="D3" s="64"/>
      <c r="E3" s="64"/>
      <c r="F3" s="64"/>
      <c r="G3" s="65"/>
    </row>
    <row r="4" spans="1:7" s="2" customFormat="1" ht="26.25" customHeight="1" x14ac:dyDescent="0.2">
      <c r="A4" s="455" t="s">
        <v>134</v>
      </c>
      <c r="B4" s="456"/>
      <c r="C4" s="456"/>
      <c r="D4" s="456"/>
      <c r="E4" s="456"/>
      <c r="F4" s="456"/>
      <c r="G4" s="457"/>
    </row>
    <row r="5" spans="1:7" x14ac:dyDescent="0.2">
      <c r="A5" s="69"/>
      <c r="B5" s="70"/>
      <c r="C5" s="70"/>
      <c r="D5" s="70"/>
      <c r="E5" s="70"/>
      <c r="F5" s="70"/>
      <c r="G5" s="71"/>
    </row>
    <row r="6" spans="1:7" x14ac:dyDescent="0.2">
      <c r="A6" s="69"/>
      <c r="B6" s="70"/>
      <c r="C6" s="70"/>
      <c r="D6" s="70"/>
      <c r="E6" s="70"/>
      <c r="F6" s="70"/>
      <c r="G6" s="71"/>
    </row>
    <row r="7" spans="1:7" s="61" customFormat="1" x14ac:dyDescent="0.2">
      <c r="A7" s="72" t="s">
        <v>118</v>
      </c>
      <c r="B7" s="73"/>
      <c r="C7" s="72" t="s">
        <v>119</v>
      </c>
      <c r="D7" s="73"/>
      <c r="E7" s="458" t="s">
        <v>120</v>
      </c>
      <c r="F7" s="73"/>
      <c r="G7" s="72" t="s">
        <v>121</v>
      </c>
    </row>
    <row r="8" spans="1:7" s="61" customFormat="1" x14ac:dyDescent="0.2">
      <c r="A8" s="74"/>
      <c r="B8" s="75"/>
      <c r="C8" s="74" t="s">
        <v>122</v>
      </c>
      <c r="D8" s="75"/>
      <c r="E8" s="459"/>
      <c r="F8" s="75"/>
      <c r="G8" s="74"/>
    </row>
    <row r="9" spans="1:7" s="61" customFormat="1" x14ac:dyDescent="0.2">
      <c r="A9" s="108"/>
      <c r="B9" s="80"/>
      <c r="C9" s="80"/>
      <c r="D9" s="81"/>
      <c r="E9" s="80"/>
      <c r="F9" s="81"/>
      <c r="G9" s="80"/>
    </row>
    <row r="10" spans="1:7" s="61" customFormat="1" ht="25.5" x14ac:dyDescent="0.2">
      <c r="A10" s="108" t="s">
        <v>135</v>
      </c>
      <c r="B10" s="80"/>
      <c r="C10" s="85"/>
      <c r="D10" s="81"/>
      <c r="E10" s="82"/>
      <c r="F10" s="81"/>
      <c r="G10" s="80"/>
    </row>
    <row r="11" spans="1:7" s="61" customFormat="1" x14ac:dyDescent="0.2">
      <c r="A11" s="109"/>
      <c r="B11" s="80"/>
      <c r="C11" s="85"/>
      <c r="D11" s="81"/>
      <c r="E11" s="82"/>
      <c r="F11" s="81"/>
      <c r="G11" s="80"/>
    </row>
    <row r="12" spans="1:7" s="61" customFormat="1" ht="18.75" customHeight="1" x14ac:dyDescent="0.2">
      <c r="A12" s="329" t="s">
        <v>460</v>
      </c>
      <c r="B12" s="80"/>
      <c r="C12" s="85"/>
      <c r="D12" s="81"/>
      <c r="E12" s="82"/>
      <c r="F12" s="81"/>
      <c r="G12" s="80"/>
    </row>
    <row r="13" spans="1:7" s="61" customFormat="1" x14ac:dyDescent="0.2">
      <c r="A13" s="109"/>
      <c r="B13" s="80"/>
      <c r="C13" s="85"/>
      <c r="D13" s="81"/>
      <c r="E13" s="82"/>
      <c r="F13" s="81"/>
      <c r="G13" s="80"/>
    </row>
    <row r="14" spans="1:7" s="61" customFormat="1" ht="25.5" x14ac:dyDescent="0.2">
      <c r="A14" s="387" t="s">
        <v>136</v>
      </c>
      <c r="B14" s="80"/>
      <c r="C14" s="85"/>
      <c r="D14" s="81"/>
      <c r="E14" s="82"/>
      <c r="F14" s="81"/>
      <c r="G14" s="80"/>
    </row>
    <row r="15" spans="1:7" s="61" customFormat="1" x14ac:dyDescent="0.2">
      <c r="A15" s="109"/>
      <c r="B15" s="80"/>
      <c r="C15" s="85"/>
      <c r="D15" s="81"/>
      <c r="E15" s="82"/>
      <c r="F15" s="81"/>
      <c r="G15" s="80"/>
    </row>
    <row r="16" spans="1:7" s="61" customFormat="1" ht="25.5" x14ac:dyDescent="0.2">
      <c r="A16" s="329" t="s">
        <v>459</v>
      </c>
      <c r="B16" s="80"/>
      <c r="C16" s="85"/>
      <c r="D16" s="81"/>
      <c r="E16" s="82"/>
      <c r="F16" s="81"/>
      <c r="G16" s="80"/>
    </row>
    <row r="17" spans="1:8" s="116" customFormat="1" x14ac:dyDescent="0.2">
      <c r="A17" s="111"/>
      <c r="B17" s="112"/>
      <c r="C17" s="113"/>
      <c r="D17" s="114"/>
      <c r="E17" s="115"/>
      <c r="F17" s="114"/>
      <c r="G17" s="112"/>
    </row>
    <row r="18" spans="1:8" s="61" customFormat="1" x14ac:dyDescent="0.2">
      <c r="A18" s="108"/>
      <c r="B18" s="80"/>
      <c r="C18" s="85"/>
      <c r="D18" s="81"/>
      <c r="E18" s="82"/>
      <c r="F18" s="81"/>
      <c r="G18" s="80"/>
    </row>
    <row r="19" spans="1:8" s="61" customFormat="1" ht="25.5" hidden="1" x14ac:dyDescent="0.2">
      <c r="A19" s="110" t="s">
        <v>137</v>
      </c>
      <c r="B19" s="80"/>
      <c r="C19" s="85" t="s">
        <v>138</v>
      </c>
      <c r="D19" s="81"/>
      <c r="E19" s="82"/>
      <c r="F19" s="81"/>
      <c r="G19" s="80"/>
    </row>
    <row r="20" spans="1:8" s="61" customFormat="1" ht="40.5" customHeight="1" x14ac:dyDescent="0.2">
      <c r="A20" s="388" t="s">
        <v>428</v>
      </c>
      <c r="B20" s="80"/>
      <c r="C20" s="85"/>
      <c r="D20" s="81"/>
      <c r="E20" s="82"/>
      <c r="F20" s="81"/>
      <c r="G20" s="80"/>
    </row>
    <row r="21" spans="1:8" s="61" customFormat="1" x14ac:dyDescent="0.2">
      <c r="A21" s="108"/>
      <c r="B21" s="80"/>
      <c r="C21" s="85"/>
      <c r="D21" s="81"/>
      <c r="E21" s="82"/>
      <c r="F21" s="81"/>
      <c r="G21" s="80"/>
    </row>
    <row r="22" spans="1:8" s="61" customFormat="1" ht="30" customHeight="1" x14ac:dyDescent="0.2">
      <c r="A22" s="386" t="s">
        <v>429</v>
      </c>
      <c r="B22" s="80"/>
      <c r="C22" s="85"/>
      <c r="D22" s="81"/>
      <c r="E22" s="82"/>
      <c r="F22" s="81"/>
      <c r="G22" s="80"/>
    </row>
    <row r="23" spans="1:8" s="61" customFormat="1" x14ac:dyDescent="0.2">
      <c r="A23" s="108"/>
      <c r="B23" s="80"/>
      <c r="C23" s="85"/>
      <c r="D23" s="81"/>
      <c r="E23" s="82"/>
      <c r="F23" s="81"/>
      <c r="G23" s="80"/>
    </row>
    <row r="24" spans="1:8" s="61" customFormat="1" ht="25.5" x14ac:dyDescent="0.2">
      <c r="A24" s="310" t="s">
        <v>430</v>
      </c>
      <c r="B24" s="118"/>
      <c r="C24" s="85"/>
      <c r="D24" s="81"/>
      <c r="E24" s="82"/>
      <c r="F24" s="81"/>
      <c r="G24" s="80"/>
    </row>
    <row r="25" spans="1:8" s="61" customFormat="1" ht="9.75" customHeight="1" x14ac:dyDescent="0.2">
      <c r="A25" s="108"/>
      <c r="B25" s="80"/>
      <c r="C25" s="85"/>
      <c r="D25" s="81"/>
      <c r="E25" s="82"/>
      <c r="F25" s="81"/>
      <c r="G25" s="80"/>
    </row>
    <row r="26" spans="1:8" s="61" customFormat="1" ht="51" x14ac:dyDescent="0.2">
      <c r="A26" s="389" t="s">
        <v>431</v>
      </c>
      <c r="B26" s="88"/>
      <c r="C26" s="119"/>
      <c r="D26" s="99"/>
      <c r="E26" s="101"/>
      <c r="F26" s="99"/>
      <c r="G26" s="88"/>
    </row>
    <row r="27" spans="1:8" s="61" customFormat="1" ht="29.25" customHeight="1" x14ac:dyDescent="0.2">
      <c r="A27" s="120"/>
      <c r="B27" s="81"/>
      <c r="C27" s="121"/>
      <c r="D27" s="81"/>
      <c r="E27" s="122"/>
      <c r="F27" s="81"/>
      <c r="G27" s="81"/>
    </row>
    <row r="28" spans="1:8" s="61" customFormat="1" x14ac:dyDescent="0.2">
      <c r="A28" s="81"/>
      <c r="B28" s="81"/>
      <c r="C28" s="123"/>
      <c r="D28" s="81"/>
      <c r="E28" s="122"/>
      <c r="F28" s="81"/>
      <c r="G28" s="81"/>
      <c r="H28" s="81"/>
    </row>
    <row r="29" spans="1:8" s="61" customFormat="1" x14ac:dyDescent="0.2">
      <c r="A29" s="462" t="s">
        <v>139</v>
      </c>
      <c r="B29" s="462"/>
      <c r="C29" s="462"/>
      <c r="D29" s="462"/>
      <c r="E29" s="462"/>
      <c r="F29" s="462"/>
      <c r="G29" s="462"/>
      <c r="H29" s="81"/>
    </row>
    <row r="30" spans="1:8" s="61" customFormat="1" x14ac:dyDescent="0.2">
      <c r="A30" s="81"/>
      <c r="B30" s="81"/>
      <c r="C30" s="81"/>
      <c r="D30" s="81"/>
      <c r="E30" s="81"/>
      <c r="F30" s="81"/>
      <c r="G30" s="81"/>
    </row>
    <row r="31" spans="1:8" s="61" customFormat="1" ht="53.25" customHeight="1" x14ac:dyDescent="0.2">
      <c r="A31" s="124"/>
      <c r="B31" s="125"/>
      <c r="C31" s="125"/>
      <c r="D31" s="125"/>
      <c r="E31" s="125"/>
      <c r="F31" s="125"/>
      <c r="G31" s="126"/>
    </row>
    <row r="32" spans="1:8" s="61" customFormat="1" x14ac:dyDescent="0.2">
      <c r="A32" s="463"/>
      <c r="B32" s="463"/>
      <c r="C32" s="463"/>
      <c r="D32" s="463"/>
      <c r="E32" s="463"/>
      <c r="F32" s="463"/>
      <c r="G32" s="463"/>
    </row>
    <row r="33" s="61" customFormat="1" x14ac:dyDescent="0.2"/>
  </sheetData>
  <customSheetViews>
    <customSheetView guid="{ACCCB3F1-A79C-AB42-B2C2-5DCC0C81C524}" showGridLines="0" fitToPage="1" hiddenRows="1" topLeftCell="A22">
      <selection activeCell="A32" sqref="A32"/>
      <pageMargins left="0.7" right="0.7" top="0.75" bottom="0.75" header="0.3" footer="0.3"/>
      <pageSetup paperSize="9" scale="60" orientation="portrait"/>
      <headerFooter alignWithMargins="0">
        <oddFooter>&amp;R&amp;P</oddFooter>
      </headerFooter>
    </customSheetView>
  </customSheetViews>
  <mergeCells count="6">
    <mergeCell ref="A32:G32"/>
    <mergeCell ref="A1:G1"/>
    <mergeCell ref="A2:G2"/>
    <mergeCell ref="A4:G4"/>
    <mergeCell ref="E7:E8"/>
    <mergeCell ref="A29:G29"/>
  </mergeCell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5"/>
  <sheetViews>
    <sheetView showGridLines="0" view="pageBreakPreview" topLeftCell="A137" zoomScaleNormal="100" zoomScaleSheetLayoutView="100" workbookViewId="0">
      <selection activeCell="A156" sqref="A156"/>
    </sheetView>
  </sheetViews>
  <sheetFormatPr defaultColWidth="9.140625" defaultRowHeight="12.75" x14ac:dyDescent="0.2"/>
  <cols>
    <col min="1" max="1" width="20.7109375" style="62" customWidth="1"/>
    <col min="2" max="2" width="1.28515625" style="62" customWidth="1"/>
    <col min="3" max="3" width="20.7109375" style="62" customWidth="1"/>
    <col min="4" max="4" width="1.28515625" style="62" customWidth="1"/>
    <col min="5" max="5" width="20.7109375" style="62" customWidth="1"/>
    <col min="6" max="6" width="1.28515625" style="62" customWidth="1"/>
    <col min="7" max="7" width="20.7109375" style="62" customWidth="1"/>
    <col min="8" max="8" width="1.28515625" style="62" customWidth="1"/>
    <col min="9" max="9" width="20.7109375" style="62" customWidth="1"/>
    <col min="10" max="10" width="1.28515625" style="62" customWidth="1"/>
    <col min="11" max="11" width="20.7109375" style="62" customWidth="1"/>
    <col min="12" max="12" width="1.28515625" style="62" customWidth="1"/>
    <col min="13" max="13" width="20.7109375" style="62" customWidth="1"/>
    <col min="14" max="16384" width="9.140625" style="62"/>
  </cols>
  <sheetData>
    <row r="1" spans="1:13" ht="69.75" customHeight="1" x14ac:dyDescent="0.2">
      <c r="A1" s="570"/>
      <c r="B1" s="570"/>
      <c r="C1" s="570"/>
      <c r="D1" s="570"/>
      <c r="E1" s="570"/>
      <c r="F1" s="570"/>
      <c r="G1" s="570"/>
      <c r="H1" s="570"/>
      <c r="I1" s="570"/>
      <c r="J1" s="570"/>
      <c r="K1" s="570"/>
      <c r="L1" s="570"/>
      <c r="M1" s="570"/>
    </row>
    <row r="2" spans="1:13" customFormat="1" ht="56.25" customHeight="1" x14ac:dyDescent="0.25">
      <c r="A2" s="452" t="s">
        <v>14</v>
      </c>
      <c r="B2" s="453"/>
      <c r="C2" s="453"/>
      <c r="D2" s="453"/>
      <c r="E2" s="453"/>
      <c r="F2" s="453"/>
      <c r="G2" s="453"/>
      <c r="H2" s="453"/>
      <c r="I2" s="453"/>
      <c r="J2" s="453"/>
      <c r="K2" s="453"/>
      <c r="L2" s="453"/>
      <c r="M2" s="454"/>
    </row>
    <row r="3" spans="1:13" customFormat="1" ht="24" customHeight="1" x14ac:dyDescent="0.25">
      <c r="A3" s="63"/>
      <c r="B3" s="64"/>
      <c r="C3" s="64"/>
      <c r="D3" s="64"/>
      <c r="E3" s="64"/>
      <c r="F3" s="64"/>
      <c r="G3" s="64"/>
      <c r="H3" s="64"/>
      <c r="I3" s="3"/>
      <c r="J3" s="3"/>
      <c r="K3" s="3"/>
      <c r="L3" s="3"/>
      <c r="M3" s="11"/>
    </row>
    <row r="4" spans="1:13" s="2" customFormat="1" ht="26.25" customHeight="1" x14ac:dyDescent="0.2">
      <c r="A4" s="455" t="s">
        <v>140</v>
      </c>
      <c r="B4" s="571"/>
      <c r="C4" s="571"/>
      <c r="D4" s="571"/>
      <c r="E4" s="571"/>
      <c r="F4" s="571"/>
      <c r="G4" s="571"/>
      <c r="H4" s="571"/>
      <c r="I4" s="571"/>
      <c r="J4" s="571"/>
      <c r="K4" s="571"/>
      <c r="L4" s="571"/>
      <c r="M4" s="572"/>
    </row>
    <row r="5" spans="1:13" x14ac:dyDescent="0.2">
      <c r="A5" s="66"/>
      <c r="B5" s="67"/>
      <c r="C5" s="67"/>
      <c r="D5" s="67"/>
      <c r="E5" s="67"/>
      <c r="F5" s="67"/>
      <c r="G5" s="67"/>
      <c r="H5" s="67"/>
      <c r="I5" s="67"/>
      <c r="J5" s="67"/>
      <c r="K5" s="67"/>
      <c r="L5" s="67"/>
      <c r="M5" s="68"/>
    </row>
    <row r="6" spans="1:13" x14ac:dyDescent="0.2">
      <c r="A6" s="69"/>
      <c r="B6" s="70"/>
      <c r="C6" s="573"/>
      <c r="D6" s="573"/>
      <c r="E6" s="573"/>
      <c r="F6" s="573"/>
      <c r="G6" s="573"/>
      <c r="H6" s="573"/>
      <c r="I6" s="573"/>
      <c r="J6" s="573"/>
      <c r="K6" s="573"/>
      <c r="L6" s="573"/>
      <c r="M6" s="574"/>
    </row>
    <row r="7" spans="1:13" x14ac:dyDescent="0.2">
      <c r="A7" s="127" t="s">
        <v>141</v>
      </c>
      <c r="B7" s="81"/>
      <c r="C7" s="81"/>
      <c r="D7" s="81"/>
      <c r="E7" s="81"/>
      <c r="F7" s="81"/>
      <c r="G7" s="81"/>
      <c r="H7" s="81"/>
      <c r="I7" s="81"/>
      <c r="J7" s="81"/>
      <c r="K7" s="81"/>
      <c r="L7" s="81"/>
      <c r="M7" s="118"/>
    </row>
    <row r="8" spans="1:13" x14ac:dyDescent="0.2">
      <c r="A8" s="83"/>
      <c r="B8" s="81"/>
      <c r="C8" s="81"/>
      <c r="D8" s="81"/>
      <c r="E8" s="81"/>
      <c r="F8" s="81"/>
      <c r="G8" s="81"/>
      <c r="H8" s="81"/>
      <c r="I8" s="81"/>
      <c r="J8" s="81"/>
      <c r="K8" s="81"/>
      <c r="L8" s="81"/>
      <c r="M8" s="118"/>
    </row>
    <row r="9" spans="1:13" ht="56.25" x14ac:dyDescent="0.2">
      <c r="A9" s="400" t="s">
        <v>461</v>
      </c>
      <c r="B9" s="129"/>
      <c r="C9" s="129" t="s">
        <v>142</v>
      </c>
      <c r="D9" s="129"/>
      <c r="E9" s="129" t="s">
        <v>143</v>
      </c>
      <c r="F9" s="129"/>
      <c r="G9" s="129" t="s">
        <v>144</v>
      </c>
      <c r="H9" s="129"/>
      <c r="I9" s="129" t="s">
        <v>145</v>
      </c>
      <c r="J9" s="129"/>
      <c r="K9" s="129" t="s">
        <v>146</v>
      </c>
      <c r="L9" s="129"/>
      <c r="M9" s="130" t="s">
        <v>147</v>
      </c>
    </row>
    <row r="10" spans="1:13" x14ac:dyDescent="0.2">
      <c r="A10" s="131"/>
      <c r="B10" s="132"/>
      <c r="C10" s="133" t="s">
        <v>148</v>
      </c>
      <c r="D10" s="133"/>
      <c r="E10" s="133" t="s">
        <v>148</v>
      </c>
      <c r="F10" s="133"/>
      <c r="G10" s="133"/>
      <c r="H10" s="133"/>
      <c r="I10" s="133"/>
      <c r="J10" s="133"/>
      <c r="K10" s="133"/>
      <c r="L10" s="133"/>
      <c r="M10" s="134" t="s">
        <v>148</v>
      </c>
    </row>
    <row r="11" spans="1:13" x14ac:dyDescent="0.2">
      <c r="A11" s="575"/>
      <c r="B11" s="496"/>
      <c r="C11" s="578">
        <v>0</v>
      </c>
      <c r="D11" s="580"/>
      <c r="E11" s="578">
        <v>0</v>
      </c>
      <c r="F11" s="567"/>
      <c r="G11" s="567"/>
      <c r="H11" s="567"/>
      <c r="I11" s="567"/>
      <c r="J11" s="567"/>
      <c r="K11" s="567"/>
      <c r="L11" s="567"/>
      <c r="M11" s="582">
        <v>0</v>
      </c>
    </row>
    <row r="12" spans="1:13" x14ac:dyDescent="0.2">
      <c r="A12" s="576"/>
      <c r="B12" s="577"/>
      <c r="C12" s="579"/>
      <c r="D12" s="581"/>
      <c r="E12" s="579"/>
      <c r="F12" s="568"/>
      <c r="G12" s="568"/>
      <c r="H12" s="568"/>
      <c r="I12" s="568"/>
      <c r="J12" s="568"/>
      <c r="K12" s="568"/>
      <c r="L12" s="569"/>
      <c r="M12" s="583"/>
    </row>
    <row r="13" spans="1:13" x14ac:dyDescent="0.2">
      <c r="A13" s="83"/>
      <c r="B13" s="81"/>
      <c r="C13" s="81"/>
      <c r="D13" s="81"/>
      <c r="E13" s="81"/>
      <c r="F13" s="81"/>
      <c r="G13" s="81"/>
      <c r="H13" s="81"/>
      <c r="I13" s="81"/>
      <c r="J13" s="81"/>
      <c r="K13" s="81"/>
      <c r="L13" s="81"/>
      <c r="M13" s="118"/>
    </row>
    <row r="14" spans="1:13" ht="12.75" customHeight="1" x14ac:dyDescent="0.2">
      <c r="A14" s="555" t="s">
        <v>118</v>
      </c>
      <c r="B14" s="556"/>
      <c r="C14" s="556"/>
      <c r="D14" s="556"/>
      <c r="E14" s="556"/>
      <c r="F14" s="559"/>
      <c r="G14" s="556" t="s">
        <v>149</v>
      </c>
      <c r="H14" s="559"/>
      <c r="I14" s="458" t="s">
        <v>120</v>
      </c>
      <c r="J14" s="561"/>
      <c r="K14" s="563" t="s">
        <v>121</v>
      </c>
      <c r="L14" s="563"/>
      <c r="M14" s="564"/>
    </row>
    <row r="15" spans="1:13" ht="24.75" customHeight="1" x14ac:dyDescent="0.2">
      <c r="A15" s="557"/>
      <c r="B15" s="558"/>
      <c r="C15" s="558"/>
      <c r="D15" s="558"/>
      <c r="E15" s="558"/>
      <c r="F15" s="560"/>
      <c r="G15" s="558"/>
      <c r="H15" s="560"/>
      <c r="I15" s="459"/>
      <c r="J15" s="562"/>
      <c r="K15" s="565"/>
      <c r="L15" s="565"/>
      <c r="M15" s="566"/>
    </row>
    <row r="16" spans="1:13" x14ac:dyDescent="0.2">
      <c r="A16" s="135"/>
      <c r="B16" s="90"/>
      <c r="C16" s="90"/>
      <c r="D16" s="90"/>
      <c r="E16" s="90"/>
      <c r="F16" s="89"/>
      <c r="G16" s="90"/>
      <c r="H16" s="89"/>
      <c r="I16" s="90"/>
      <c r="J16" s="89"/>
      <c r="K16" s="90"/>
      <c r="L16" s="90"/>
      <c r="M16" s="136"/>
    </row>
    <row r="17" spans="1:13" s="142" customFormat="1" x14ac:dyDescent="0.2">
      <c r="A17" s="137" t="s">
        <v>150</v>
      </c>
      <c r="B17" s="138"/>
      <c r="C17" s="138"/>
      <c r="D17" s="138"/>
      <c r="E17" s="138"/>
      <c r="F17" s="139"/>
      <c r="G17" s="140"/>
      <c r="H17" s="139"/>
      <c r="I17" s="140"/>
      <c r="J17" s="139"/>
      <c r="K17" s="140"/>
      <c r="L17" s="140"/>
      <c r="M17" s="141"/>
    </row>
    <row r="18" spans="1:13" s="142" customFormat="1" x14ac:dyDescent="0.2">
      <c r="A18" s="143" t="s">
        <v>151</v>
      </c>
      <c r="B18" s="144"/>
      <c r="C18" s="144"/>
      <c r="D18" s="144"/>
      <c r="E18" s="144"/>
      <c r="F18" s="96"/>
      <c r="G18" s="145"/>
      <c r="H18" s="96"/>
      <c r="I18" s="145"/>
      <c r="J18" s="96"/>
      <c r="K18" s="145"/>
      <c r="L18" s="145"/>
      <c r="M18" s="146"/>
    </row>
    <row r="19" spans="1:13" s="142" customFormat="1" x14ac:dyDescent="0.2">
      <c r="A19" s="96" t="s">
        <v>152</v>
      </c>
      <c r="B19" s="144"/>
      <c r="C19" s="144"/>
      <c r="D19" s="144"/>
      <c r="E19" s="144"/>
      <c r="F19" s="96"/>
      <c r="G19" s="145"/>
      <c r="H19" s="96"/>
      <c r="I19" s="145"/>
      <c r="J19" s="96"/>
      <c r="K19" s="145"/>
      <c r="L19" s="145"/>
      <c r="M19" s="146"/>
    </row>
    <row r="20" spans="1:13" s="142" customFormat="1" x14ac:dyDescent="0.2">
      <c r="A20" s="96" t="s">
        <v>153</v>
      </c>
      <c r="B20" s="144"/>
      <c r="C20" s="144"/>
      <c r="D20" s="144"/>
      <c r="E20" s="144"/>
      <c r="F20" s="96"/>
      <c r="G20" s="145"/>
      <c r="H20" s="96"/>
      <c r="I20" s="145"/>
      <c r="J20" s="96"/>
      <c r="K20" s="145"/>
      <c r="L20" s="145"/>
      <c r="M20" s="146"/>
    </row>
    <row r="21" spans="1:13" s="142" customFormat="1" x14ac:dyDescent="0.2">
      <c r="A21" s="96" t="s">
        <v>154</v>
      </c>
      <c r="B21" s="144"/>
      <c r="C21" s="144"/>
      <c r="D21" s="144"/>
      <c r="E21" s="144"/>
      <c r="F21" s="96"/>
      <c r="G21" s="145"/>
      <c r="H21" s="96"/>
      <c r="I21" s="145"/>
      <c r="J21" s="96"/>
      <c r="K21" s="145"/>
      <c r="L21" s="145"/>
      <c r="M21" s="146"/>
    </row>
    <row r="22" spans="1:13" s="142" customFormat="1" x14ac:dyDescent="0.2">
      <c r="A22" s="96" t="s">
        <v>155</v>
      </c>
      <c r="B22" s="144"/>
      <c r="C22" s="144"/>
      <c r="D22" s="144"/>
      <c r="E22" s="144"/>
      <c r="F22" s="96"/>
      <c r="G22" s="145"/>
      <c r="H22" s="96"/>
      <c r="I22" s="145"/>
      <c r="J22" s="96"/>
      <c r="K22" s="145"/>
      <c r="L22" s="145"/>
      <c r="M22" s="146"/>
    </row>
    <row r="23" spans="1:13" x14ac:dyDescent="0.2">
      <c r="A23" s="147"/>
      <c r="B23" s="148"/>
      <c r="C23" s="148"/>
      <c r="D23" s="148"/>
      <c r="E23" s="148"/>
      <c r="F23" s="88"/>
      <c r="G23" s="99"/>
      <c r="H23" s="88"/>
      <c r="I23" s="99"/>
      <c r="J23" s="88"/>
      <c r="K23" s="99"/>
      <c r="L23" s="99"/>
      <c r="M23" s="149"/>
    </row>
    <row r="24" spans="1:13" x14ac:dyDescent="0.2">
      <c r="A24" s="150"/>
      <c r="B24" s="151"/>
      <c r="C24" s="151"/>
      <c r="D24" s="151"/>
      <c r="E24" s="151"/>
      <c r="F24" s="81"/>
      <c r="G24" s="81"/>
      <c r="H24" s="81"/>
      <c r="I24" s="81"/>
      <c r="J24" s="81"/>
      <c r="K24" s="81"/>
      <c r="L24" s="81"/>
      <c r="M24" s="118"/>
    </row>
    <row r="25" spans="1:13" x14ac:dyDescent="0.2">
      <c r="A25" s="152" t="s">
        <v>156</v>
      </c>
      <c r="B25" s="106"/>
      <c r="C25" s="106"/>
      <c r="D25" s="106"/>
      <c r="E25" s="106"/>
      <c r="F25" s="77">
        <v>1</v>
      </c>
      <c r="G25" s="78"/>
      <c r="H25" s="77"/>
      <c r="I25" s="78"/>
      <c r="J25" s="77"/>
      <c r="K25" s="78"/>
      <c r="L25" s="78"/>
      <c r="M25" s="153"/>
    </row>
    <row r="26" spans="1:13" x14ac:dyDescent="0.2">
      <c r="A26" s="150"/>
      <c r="B26" s="151"/>
      <c r="C26" s="151"/>
      <c r="D26" s="151"/>
      <c r="E26" s="151"/>
      <c r="F26" s="80"/>
      <c r="G26" s="81"/>
      <c r="H26" s="80"/>
      <c r="I26" s="81"/>
      <c r="J26" s="80"/>
      <c r="K26" s="81"/>
      <c r="L26" s="81"/>
      <c r="M26" s="118"/>
    </row>
    <row r="27" spans="1:13" s="142" customFormat="1" ht="27" customHeight="1" x14ac:dyDescent="0.2">
      <c r="A27" s="503" t="s">
        <v>157</v>
      </c>
      <c r="B27" s="504"/>
      <c r="C27" s="504"/>
      <c r="D27" s="504"/>
      <c r="E27" s="505"/>
      <c r="F27" s="96"/>
      <c r="G27" s="483"/>
      <c r="H27" s="96"/>
      <c r="I27" s="483"/>
      <c r="J27" s="96"/>
      <c r="K27" s="554"/>
      <c r="L27" s="483"/>
      <c r="M27" s="483"/>
    </row>
    <row r="28" spans="1:13" s="142" customFormat="1" ht="11.25" customHeight="1" x14ac:dyDescent="0.2">
      <c r="A28" s="343"/>
      <c r="B28" s="344"/>
      <c r="C28" s="344"/>
      <c r="D28" s="344"/>
      <c r="E28" s="345"/>
      <c r="F28" s="96"/>
      <c r="G28" s="483"/>
      <c r="H28" s="96"/>
      <c r="I28" s="483"/>
      <c r="J28" s="96"/>
      <c r="K28" s="554"/>
      <c r="L28" s="483"/>
      <c r="M28" s="483"/>
    </row>
    <row r="29" spans="1:13" ht="27" customHeight="1" x14ac:dyDescent="0.2">
      <c r="A29" s="503" t="s">
        <v>158</v>
      </c>
      <c r="B29" s="504"/>
      <c r="C29" s="504"/>
      <c r="D29" s="504"/>
      <c r="E29" s="505"/>
      <c r="F29" s="96"/>
      <c r="G29" s="145"/>
      <c r="H29" s="80"/>
      <c r="I29" s="81"/>
      <c r="J29" s="80"/>
      <c r="K29" s="81"/>
      <c r="L29" s="81"/>
      <c r="M29" s="118"/>
    </row>
    <row r="30" spans="1:13" s="142" customFormat="1" ht="11.25" customHeight="1" x14ac:dyDescent="0.2">
      <c r="A30" s="343"/>
      <c r="B30" s="344"/>
      <c r="C30" s="344"/>
      <c r="D30" s="344"/>
      <c r="E30" s="345"/>
      <c r="F30" s="96"/>
      <c r="G30" s="145"/>
      <c r="H30" s="96"/>
      <c r="I30" s="81"/>
      <c r="J30" s="96"/>
      <c r="K30" s="81"/>
      <c r="L30" s="81"/>
      <c r="M30" s="118"/>
    </row>
    <row r="31" spans="1:13" ht="30.75" customHeight="1" x14ac:dyDescent="0.2">
      <c r="A31" s="503" t="s">
        <v>159</v>
      </c>
      <c r="B31" s="504"/>
      <c r="C31" s="504"/>
      <c r="D31" s="504"/>
      <c r="E31" s="505"/>
      <c r="F31" s="96"/>
      <c r="G31" s="145"/>
      <c r="H31" s="80"/>
      <c r="I31" s="81"/>
      <c r="J31" s="80"/>
      <c r="K31" s="81"/>
      <c r="L31" s="81"/>
      <c r="M31" s="118"/>
    </row>
    <row r="32" spans="1:13" x14ac:dyDescent="0.2">
      <c r="A32" s="346"/>
      <c r="B32" s="347"/>
      <c r="C32" s="347"/>
      <c r="D32" s="347"/>
      <c r="E32" s="347"/>
      <c r="F32" s="348"/>
      <c r="G32" s="192"/>
      <c r="H32" s="88"/>
      <c r="I32" s="99"/>
      <c r="J32" s="88"/>
      <c r="K32" s="99"/>
      <c r="L32" s="99"/>
      <c r="M32" s="149"/>
    </row>
    <row r="33" spans="1:13" x14ac:dyDescent="0.2">
      <c r="A33" s="337"/>
      <c r="B33" s="144"/>
      <c r="C33" s="144"/>
      <c r="D33" s="144"/>
      <c r="E33" s="144"/>
      <c r="F33" s="145"/>
      <c r="G33" s="145"/>
      <c r="H33" s="81"/>
      <c r="I33" s="81"/>
      <c r="J33" s="81"/>
      <c r="K33" s="81"/>
      <c r="L33" s="81"/>
      <c r="M33" s="118"/>
    </row>
    <row r="34" spans="1:13" s="142" customFormat="1" x14ac:dyDescent="0.2">
      <c r="A34" s="137" t="s">
        <v>160</v>
      </c>
      <c r="B34" s="138"/>
      <c r="C34" s="138"/>
      <c r="D34" s="138"/>
      <c r="E34" s="138"/>
      <c r="F34" s="139"/>
      <c r="G34" s="140"/>
      <c r="H34" s="139"/>
      <c r="I34" s="140"/>
      <c r="J34" s="139"/>
      <c r="K34" s="140"/>
      <c r="L34" s="140"/>
      <c r="M34" s="141"/>
    </row>
    <row r="35" spans="1:13" s="142" customFormat="1" x14ac:dyDescent="0.2">
      <c r="A35" s="337"/>
      <c r="B35" s="144"/>
      <c r="C35" s="144"/>
      <c r="D35" s="144"/>
      <c r="E35" s="144"/>
      <c r="F35" s="96"/>
      <c r="G35" s="145"/>
      <c r="H35" s="96"/>
      <c r="I35" s="145"/>
      <c r="J35" s="96"/>
      <c r="K35" s="145"/>
      <c r="L35" s="145"/>
      <c r="M35" s="146"/>
    </row>
    <row r="36" spans="1:13" s="142" customFormat="1" ht="38.65" customHeight="1" x14ac:dyDescent="0.2">
      <c r="A36" s="536" t="s">
        <v>462</v>
      </c>
      <c r="B36" s="537"/>
      <c r="C36" s="537"/>
      <c r="D36" s="537"/>
      <c r="E36" s="538"/>
      <c r="F36" s="96"/>
      <c r="G36" s="145"/>
      <c r="H36" s="96"/>
      <c r="I36" s="145"/>
      <c r="J36" s="96"/>
      <c r="K36" s="145"/>
      <c r="L36" s="145"/>
      <c r="M36" s="146"/>
    </row>
    <row r="37" spans="1:13" s="142" customFormat="1" x14ac:dyDescent="0.2">
      <c r="A37" s="117"/>
      <c r="B37" s="349"/>
      <c r="C37" s="349"/>
      <c r="D37" s="349"/>
      <c r="E37" s="350"/>
      <c r="F37" s="96"/>
      <c r="G37" s="145"/>
      <c r="H37" s="96"/>
      <c r="I37" s="145"/>
      <c r="J37" s="96"/>
      <c r="K37" s="145"/>
      <c r="L37" s="145"/>
      <c r="M37" s="146"/>
    </row>
    <row r="38" spans="1:13" s="142" customFormat="1" ht="29.25" customHeight="1" x14ac:dyDescent="0.2">
      <c r="A38" s="503" t="s">
        <v>161</v>
      </c>
      <c r="B38" s="504"/>
      <c r="C38" s="504"/>
      <c r="D38" s="504"/>
      <c r="E38" s="505"/>
      <c r="F38" s="96"/>
      <c r="G38" s="338"/>
      <c r="H38" s="96"/>
      <c r="I38" s="154"/>
      <c r="J38" s="96"/>
      <c r="K38" s="154"/>
      <c r="L38" s="154"/>
      <c r="M38" s="155"/>
    </row>
    <row r="39" spans="1:13" s="142" customFormat="1" x14ac:dyDescent="0.2">
      <c r="A39" s="117"/>
      <c r="B39" s="349"/>
      <c r="C39" s="349"/>
      <c r="D39" s="349"/>
      <c r="E39" s="350"/>
      <c r="F39" s="96"/>
      <c r="G39" s="338"/>
      <c r="H39" s="96"/>
      <c r="I39" s="154"/>
      <c r="J39" s="96"/>
      <c r="K39" s="154"/>
      <c r="L39" s="154"/>
      <c r="M39" s="155"/>
    </row>
    <row r="40" spans="1:13" x14ac:dyDescent="0.2">
      <c r="A40" s="191"/>
      <c r="B40" s="192"/>
      <c r="C40" s="192"/>
      <c r="D40" s="192"/>
      <c r="E40" s="192"/>
      <c r="F40" s="348"/>
      <c r="G40" s="192"/>
      <c r="H40" s="88"/>
      <c r="I40" s="99"/>
      <c r="J40" s="88"/>
      <c r="K40" s="99"/>
      <c r="L40" s="99"/>
      <c r="M40" s="149"/>
    </row>
    <row r="41" spans="1:13" x14ac:dyDescent="0.2">
      <c r="A41" s="351"/>
      <c r="B41" s="145"/>
      <c r="C41" s="145"/>
      <c r="D41" s="145"/>
      <c r="E41" s="145"/>
      <c r="F41" s="145"/>
      <c r="G41" s="145"/>
      <c r="H41" s="81"/>
      <c r="I41" s="81"/>
      <c r="J41" s="81"/>
      <c r="K41" s="81"/>
      <c r="L41" s="81"/>
      <c r="M41" s="118"/>
    </row>
    <row r="42" spans="1:13" x14ac:dyDescent="0.2">
      <c r="A42" s="352" t="s">
        <v>162</v>
      </c>
      <c r="B42" s="140"/>
      <c r="C42" s="140"/>
      <c r="D42" s="140"/>
      <c r="E42" s="140"/>
      <c r="F42" s="139"/>
      <c r="G42" s="140"/>
      <c r="H42" s="77"/>
      <c r="I42" s="78"/>
      <c r="J42" s="77"/>
      <c r="K42" s="78"/>
      <c r="L42" s="78"/>
      <c r="M42" s="153"/>
    </row>
    <row r="43" spans="1:13" x14ac:dyDescent="0.2">
      <c r="A43" s="353"/>
      <c r="B43" s="354"/>
      <c r="C43" s="354"/>
      <c r="D43" s="354"/>
      <c r="E43" s="354"/>
      <c r="F43" s="96"/>
      <c r="G43" s="145"/>
      <c r="H43" s="80"/>
      <c r="I43" s="81"/>
      <c r="J43" s="80"/>
      <c r="K43" s="81"/>
      <c r="L43" s="81"/>
      <c r="M43" s="118"/>
    </row>
    <row r="44" spans="1:13" x14ac:dyDescent="0.2">
      <c r="A44" s="550" t="s">
        <v>389</v>
      </c>
      <c r="B44" s="551"/>
      <c r="C44" s="551"/>
      <c r="D44" s="551"/>
      <c r="E44" s="552"/>
      <c r="F44" s="96"/>
      <c r="G44" s="483"/>
      <c r="H44" s="80"/>
      <c r="I44" s="486"/>
      <c r="J44" s="80"/>
      <c r="K44" s="531"/>
      <c r="L44" s="494"/>
      <c r="M44" s="495"/>
    </row>
    <row r="45" spans="1:13" x14ac:dyDescent="0.2">
      <c r="A45" s="553"/>
      <c r="B45" s="551"/>
      <c r="C45" s="551"/>
      <c r="D45" s="551"/>
      <c r="E45" s="552"/>
      <c r="F45" s="96"/>
      <c r="G45" s="483"/>
      <c r="H45" s="80"/>
      <c r="I45" s="486"/>
      <c r="J45" s="80"/>
      <c r="K45" s="531"/>
      <c r="L45" s="494"/>
      <c r="M45" s="495"/>
    </row>
    <row r="46" spans="1:13" x14ac:dyDescent="0.2">
      <c r="A46" s="353"/>
      <c r="B46" s="354"/>
      <c r="C46" s="354"/>
      <c r="D46" s="354"/>
      <c r="E46" s="354"/>
      <c r="F46" s="96"/>
      <c r="G46" s="145"/>
      <c r="H46" s="80"/>
      <c r="I46" s="81"/>
      <c r="J46" s="80"/>
      <c r="K46" s="81"/>
      <c r="L46" s="81"/>
      <c r="M46" s="118"/>
    </row>
    <row r="47" spans="1:13" x14ac:dyDescent="0.2">
      <c r="A47" s="550" t="s">
        <v>390</v>
      </c>
      <c r="B47" s="551"/>
      <c r="C47" s="551"/>
      <c r="D47" s="551"/>
      <c r="E47" s="552"/>
      <c r="F47" s="96"/>
      <c r="G47" s="145"/>
      <c r="H47" s="80"/>
      <c r="I47" s="81"/>
      <c r="J47" s="80"/>
      <c r="K47" s="81"/>
      <c r="L47" s="81"/>
      <c r="M47" s="118"/>
    </row>
    <row r="48" spans="1:13" x14ac:dyDescent="0.2">
      <c r="A48" s="553"/>
      <c r="B48" s="551"/>
      <c r="C48" s="551"/>
      <c r="D48" s="551"/>
      <c r="E48" s="552"/>
      <c r="F48" s="96"/>
      <c r="G48" s="145"/>
      <c r="H48" s="80"/>
      <c r="I48" s="81"/>
      <c r="J48" s="80"/>
      <c r="K48" s="81"/>
      <c r="L48" s="81"/>
      <c r="M48" s="118"/>
    </row>
    <row r="49" spans="1:13" x14ac:dyDescent="0.2">
      <c r="A49" s="553"/>
      <c r="B49" s="551"/>
      <c r="C49" s="551"/>
      <c r="D49" s="551"/>
      <c r="E49" s="552"/>
      <c r="F49" s="96"/>
      <c r="G49" s="145"/>
      <c r="H49" s="80"/>
      <c r="I49" s="81"/>
      <c r="J49" s="80"/>
      <c r="K49" s="81"/>
      <c r="L49" s="81"/>
      <c r="M49" s="118"/>
    </row>
    <row r="50" spans="1:13" x14ac:dyDescent="0.2">
      <c r="A50" s="550" t="s">
        <v>391</v>
      </c>
      <c r="B50" s="551"/>
      <c r="C50" s="551"/>
      <c r="D50" s="551"/>
      <c r="E50" s="552"/>
      <c r="F50" s="96"/>
      <c r="G50" s="483"/>
      <c r="H50" s="80"/>
      <c r="I50" s="486"/>
      <c r="J50" s="80"/>
      <c r="K50" s="531"/>
      <c r="L50" s="494"/>
      <c r="M50" s="495"/>
    </row>
    <row r="51" spans="1:13" x14ac:dyDescent="0.2">
      <c r="A51" s="553"/>
      <c r="B51" s="551"/>
      <c r="C51" s="551"/>
      <c r="D51" s="551"/>
      <c r="E51" s="552"/>
      <c r="F51" s="96"/>
      <c r="G51" s="483"/>
      <c r="H51" s="80"/>
      <c r="I51" s="486"/>
      <c r="J51" s="80"/>
      <c r="K51" s="531"/>
      <c r="L51" s="494"/>
      <c r="M51" s="495"/>
    </row>
    <row r="52" spans="1:13" x14ac:dyDescent="0.2">
      <c r="A52" s="353"/>
      <c r="B52" s="354"/>
      <c r="C52" s="354"/>
      <c r="D52" s="354"/>
      <c r="E52" s="354"/>
      <c r="F52" s="96"/>
      <c r="G52" s="145"/>
      <c r="H52" s="80"/>
      <c r="I52" s="81"/>
      <c r="J52" s="80"/>
      <c r="K52" s="81"/>
      <c r="L52" s="81"/>
      <c r="M52" s="118"/>
    </row>
    <row r="53" spans="1:13" x14ac:dyDescent="0.2">
      <c r="A53" s="539" t="s">
        <v>163</v>
      </c>
      <c r="B53" s="540"/>
      <c r="C53" s="540"/>
      <c r="D53" s="540"/>
      <c r="E53" s="541"/>
      <c r="F53" s="96"/>
      <c r="G53" s="145"/>
      <c r="H53" s="80"/>
      <c r="I53" s="81"/>
      <c r="J53" s="80"/>
      <c r="K53" s="542"/>
      <c r="L53" s="463"/>
      <c r="M53" s="543"/>
    </row>
    <row r="54" spans="1:13" x14ac:dyDescent="0.2">
      <c r="A54" s="539" t="s">
        <v>164</v>
      </c>
      <c r="B54" s="540"/>
      <c r="C54" s="540"/>
      <c r="D54" s="540"/>
      <c r="E54" s="541"/>
      <c r="F54" s="96"/>
      <c r="G54" s="145"/>
      <c r="H54" s="80"/>
      <c r="I54" s="81"/>
      <c r="J54" s="80"/>
      <c r="K54" s="542"/>
      <c r="L54" s="463"/>
      <c r="M54" s="543"/>
    </row>
    <row r="55" spans="1:13" x14ac:dyDescent="0.2">
      <c r="A55" s="539" t="s">
        <v>165</v>
      </c>
      <c r="B55" s="540"/>
      <c r="C55" s="540"/>
      <c r="D55" s="540"/>
      <c r="E55" s="541"/>
      <c r="F55" s="96"/>
      <c r="G55" s="145"/>
      <c r="H55" s="80"/>
      <c r="I55" s="81"/>
      <c r="J55" s="80"/>
      <c r="K55" s="542"/>
      <c r="L55" s="463"/>
      <c r="M55" s="543"/>
    </row>
    <row r="56" spans="1:13" x14ac:dyDescent="0.2">
      <c r="A56" s="539" t="s">
        <v>166</v>
      </c>
      <c r="B56" s="540"/>
      <c r="C56" s="540"/>
      <c r="D56" s="540"/>
      <c r="E56" s="541"/>
      <c r="F56" s="96"/>
      <c r="G56" s="145"/>
      <c r="H56" s="80"/>
      <c r="I56" s="81"/>
      <c r="J56" s="80"/>
      <c r="K56" s="542"/>
      <c r="L56" s="463"/>
      <c r="M56" s="543"/>
    </row>
    <row r="57" spans="1:13" x14ac:dyDescent="0.2">
      <c r="A57" s="355"/>
      <c r="B57" s="356"/>
      <c r="C57" s="356"/>
      <c r="D57" s="356"/>
      <c r="E57" s="356"/>
      <c r="F57" s="348"/>
      <c r="G57" s="192"/>
      <c r="H57" s="88"/>
      <c r="I57" s="99"/>
      <c r="J57" s="88"/>
      <c r="K57" s="99"/>
      <c r="L57" s="99"/>
      <c r="M57" s="149"/>
    </row>
    <row r="58" spans="1:13" x14ac:dyDescent="0.2">
      <c r="A58" s="533" t="s">
        <v>167</v>
      </c>
      <c r="B58" s="534"/>
      <c r="C58" s="534"/>
      <c r="D58" s="534"/>
      <c r="E58" s="535"/>
      <c r="F58" s="544"/>
      <c r="G58" s="140"/>
      <c r="H58" s="547"/>
      <c r="I58" s="78"/>
      <c r="J58" s="547"/>
      <c r="K58" s="78"/>
      <c r="L58" s="78"/>
      <c r="M58" s="153"/>
    </row>
    <row r="59" spans="1:13" x14ac:dyDescent="0.2">
      <c r="A59" s="353"/>
      <c r="B59" s="354"/>
      <c r="C59" s="354"/>
      <c r="D59" s="354"/>
      <c r="E59" s="354"/>
      <c r="F59" s="545"/>
      <c r="G59" s="145"/>
      <c r="H59" s="548"/>
      <c r="I59" s="81"/>
      <c r="J59" s="548"/>
      <c r="K59" s="81"/>
      <c r="L59" s="81"/>
      <c r="M59" s="118"/>
    </row>
    <row r="60" spans="1:13" ht="27.75" customHeight="1" x14ac:dyDescent="0.2">
      <c r="A60" s="491" t="s">
        <v>168</v>
      </c>
      <c r="B60" s="492"/>
      <c r="C60" s="492"/>
      <c r="D60" s="492"/>
      <c r="E60" s="493"/>
      <c r="F60" s="545"/>
      <c r="G60" s="145"/>
      <c r="H60" s="548"/>
      <c r="I60" s="81"/>
      <c r="J60" s="548"/>
      <c r="K60" s="81"/>
      <c r="L60" s="81"/>
      <c r="M60" s="118"/>
    </row>
    <row r="61" spans="1:13" x14ac:dyDescent="0.2">
      <c r="A61" s="353"/>
      <c r="B61" s="354"/>
      <c r="C61" s="354"/>
      <c r="D61" s="354"/>
      <c r="E61" s="354"/>
      <c r="F61" s="545"/>
      <c r="G61" s="145"/>
      <c r="H61" s="548"/>
      <c r="I61" s="81"/>
      <c r="J61" s="548"/>
      <c r="K61" s="81"/>
      <c r="L61" s="81"/>
      <c r="M61" s="118"/>
    </row>
    <row r="62" spans="1:13" ht="51" customHeight="1" x14ac:dyDescent="0.2">
      <c r="A62" s="469" t="s">
        <v>169</v>
      </c>
      <c r="B62" s="470"/>
      <c r="C62" s="470"/>
      <c r="D62" s="470"/>
      <c r="E62" s="471"/>
      <c r="F62" s="545"/>
      <c r="G62" s="338"/>
      <c r="H62" s="548"/>
      <c r="I62" s="156"/>
      <c r="J62" s="548"/>
      <c r="K62" s="156"/>
      <c r="L62" s="156"/>
      <c r="M62" s="157"/>
    </row>
    <row r="63" spans="1:13" ht="12" customHeight="1" x14ac:dyDescent="0.2">
      <c r="A63" s="357"/>
      <c r="B63" s="358"/>
      <c r="C63" s="358"/>
      <c r="D63" s="358"/>
      <c r="E63" s="359"/>
      <c r="F63" s="545"/>
      <c r="G63" s="338"/>
      <c r="H63" s="548"/>
      <c r="I63" s="156"/>
      <c r="J63" s="548"/>
      <c r="K63" s="156"/>
      <c r="L63" s="156"/>
      <c r="M63" s="157"/>
    </row>
    <row r="64" spans="1:13" ht="27.75" customHeight="1" x14ac:dyDescent="0.2">
      <c r="A64" s="469" t="s">
        <v>170</v>
      </c>
      <c r="B64" s="470"/>
      <c r="C64" s="470"/>
      <c r="D64" s="470"/>
      <c r="E64" s="471"/>
      <c r="F64" s="545"/>
      <c r="G64" s="338"/>
      <c r="H64" s="548"/>
      <c r="I64" s="156"/>
      <c r="J64" s="548"/>
      <c r="K64" s="156"/>
      <c r="L64" s="156"/>
      <c r="M64" s="157"/>
    </row>
    <row r="65" spans="1:13" x14ac:dyDescent="0.2">
      <c r="A65" s="353"/>
      <c r="B65" s="354"/>
      <c r="C65" s="354"/>
      <c r="D65" s="354"/>
      <c r="E65" s="354"/>
      <c r="F65" s="545"/>
      <c r="G65" s="145"/>
      <c r="H65" s="548"/>
      <c r="I65" s="81"/>
      <c r="J65" s="548"/>
      <c r="K65" s="81"/>
      <c r="L65" s="81"/>
      <c r="M65" s="118"/>
    </row>
    <row r="66" spans="1:13" ht="28.5" customHeight="1" x14ac:dyDescent="0.2">
      <c r="A66" s="469" t="s">
        <v>171</v>
      </c>
      <c r="B66" s="470"/>
      <c r="C66" s="470"/>
      <c r="D66" s="470"/>
      <c r="E66" s="471"/>
      <c r="F66" s="545"/>
      <c r="G66" s="145"/>
      <c r="H66" s="548"/>
      <c r="I66" s="81"/>
      <c r="J66" s="548"/>
      <c r="K66" s="81"/>
      <c r="L66" s="81"/>
      <c r="M66" s="118"/>
    </row>
    <row r="67" spans="1:13" x14ac:dyDescent="0.2">
      <c r="A67" s="357"/>
      <c r="B67" s="358"/>
      <c r="C67" s="358"/>
      <c r="D67" s="358"/>
      <c r="E67" s="359"/>
      <c r="F67" s="545"/>
      <c r="G67" s="338"/>
      <c r="H67" s="548"/>
      <c r="I67" s="156"/>
      <c r="J67" s="548"/>
      <c r="K67" s="156"/>
      <c r="L67" s="156"/>
      <c r="M67" s="157"/>
    </row>
    <row r="68" spans="1:13" ht="12.75" customHeight="1" x14ac:dyDescent="0.2">
      <c r="A68" s="491" t="s">
        <v>172</v>
      </c>
      <c r="B68" s="492"/>
      <c r="C68" s="492"/>
      <c r="D68" s="492"/>
      <c r="E68" s="493"/>
      <c r="F68" s="545"/>
      <c r="G68" s="86"/>
      <c r="H68" s="548"/>
      <c r="I68" s="157"/>
      <c r="J68" s="548"/>
      <c r="K68" s="531"/>
      <c r="L68" s="494"/>
      <c r="M68" s="495"/>
    </row>
    <row r="69" spans="1:13" x14ac:dyDescent="0.2">
      <c r="A69" s="353"/>
      <c r="B69" s="354"/>
      <c r="C69" s="354"/>
      <c r="D69" s="354"/>
      <c r="E69" s="354"/>
      <c r="F69" s="545"/>
      <c r="G69" s="145"/>
      <c r="H69" s="548"/>
      <c r="I69" s="81"/>
      <c r="J69" s="548"/>
      <c r="K69" s="81"/>
      <c r="L69" s="81"/>
      <c r="M69" s="118"/>
    </row>
    <row r="70" spans="1:13" ht="45.75" customHeight="1" x14ac:dyDescent="0.2">
      <c r="A70" s="503" t="s">
        <v>173</v>
      </c>
      <c r="B70" s="504"/>
      <c r="C70" s="504"/>
      <c r="D70" s="504"/>
      <c r="E70" s="505"/>
      <c r="F70" s="545"/>
      <c r="G70" s="86"/>
      <c r="H70" s="548"/>
      <c r="I70" s="157"/>
      <c r="J70" s="548"/>
      <c r="K70" s="531"/>
      <c r="L70" s="494"/>
      <c r="M70" s="495"/>
    </row>
    <row r="71" spans="1:13" x14ac:dyDescent="0.2">
      <c r="A71" s="360"/>
      <c r="B71" s="361"/>
      <c r="C71" s="361"/>
      <c r="D71" s="361"/>
      <c r="E71" s="361"/>
      <c r="F71" s="546"/>
      <c r="G71" s="192"/>
      <c r="H71" s="548"/>
      <c r="I71" s="99"/>
      <c r="J71" s="549"/>
      <c r="K71" s="99"/>
      <c r="L71" s="99"/>
      <c r="M71" s="149"/>
    </row>
    <row r="72" spans="1:13" x14ac:dyDescent="0.2">
      <c r="A72" s="353"/>
      <c r="B72" s="354"/>
      <c r="C72" s="354"/>
      <c r="D72" s="354"/>
      <c r="E72" s="354"/>
      <c r="F72" s="145"/>
      <c r="G72" s="145"/>
      <c r="H72" s="548"/>
      <c r="I72" s="81"/>
      <c r="J72" s="81"/>
      <c r="K72" s="81"/>
      <c r="L72" s="81"/>
      <c r="M72" s="118"/>
    </row>
    <row r="73" spans="1:13" x14ac:dyDescent="0.2">
      <c r="A73" s="533" t="s">
        <v>174</v>
      </c>
      <c r="B73" s="534"/>
      <c r="C73" s="534"/>
      <c r="D73" s="534"/>
      <c r="E73" s="535"/>
      <c r="F73" s="544"/>
      <c r="G73" s="140"/>
      <c r="H73" s="548"/>
      <c r="I73" s="78"/>
      <c r="J73" s="547"/>
      <c r="K73" s="78"/>
      <c r="L73" s="78"/>
      <c r="M73" s="153"/>
    </row>
    <row r="74" spans="1:13" x14ac:dyDescent="0.2">
      <c r="A74" s="353"/>
      <c r="B74" s="354"/>
      <c r="C74" s="354"/>
      <c r="D74" s="354"/>
      <c r="E74" s="354"/>
      <c r="F74" s="545"/>
      <c r="G74" s="145"/>
      <c r="H74" s="548"/>
      <c r="I74" s="81"/>
      <c r="J74" s="548"/>
      <c r="K74" s="81"/>
      <c r="L74" s="81"/>
      <c r="M74" s="118"/>
    </row>
    <row r="75" spans="1:13" ht="27.75" customHeight="1" x14ac:dyDescent="0.2">
      <c r="A75" s="532" t="s">
        <v>350</v>
      </c>
      <c r="B75" s="492"/>
      <c r="C75" s="492"/>
      <c r="D75" s="492"/>
      <c r="E75" s="493"/>
      <c r="F75" s="545"/>
      <c r="G75" s="145"/>
      <c r="H75" s="548"/>
      <c r="I75" s="81"/>
      <c r="J75" s="548"/>
      <c r="K75" s="81"/>
      <c r="L75" s="81"/>
      <c r="M75" s="118"/>
    </row>
    <row r="76" spans="1:13" x14ac:dyDescent="0.2">
      <c r="A76" s="353"/>
      <c r="B76" s="354"/>
      <c r="C76" s="354"/>
      <c r="D76" s="354"/>
      <c r="E76" s="354"/>
      <c r="F76" s="545"/>
      <c r="G76" s="145"/>
      <c r="H76" s="548"/>
      <c r="I76" s="81"/>
      <c r="J76" s="548"/>
      <c r="K76" s="81"/>
      <c r="L76" s="81"/>
      <c r="M76" s="118"/>
    </row>
    <row r="77" spans="1:13" ht="42" customHeight="1" x14ac:dyDescent="0.2">
      <c r="A77" s="469" t="s">
        <v>175</v>
      </c>
      <c r="B77" s="470"/>
      <c r="C77" s="470"/>
      <c r="D77" s="470"/>
      <c r="E77" s="471"/>
      <c r="F77" s="545"/>
      <c r="G77" s="145"/>
      <c r="H77" s="548"/>
      <c r="I77" s="81"/>
      <c r="J77" s="548"/>
      <c r="K77" s="81"/>
      <c r="L77" s="81"/>
      <c r="M77" s="118"/>
    </row>
    <row r="78" spans="1:13" x14ac:dyDescent="0.2">
      <c r="A78" s="353"/>
      <c r="B78" s="354"/>
      <c r="C78" s="354"/>
      <c r="D78" s="354"/>
      <c r="E78" s="354"/>
      <c r="F78" s="545"/>
      <c r="G78" s="145"/>
      <c r="H78" s="548"/>
      <c r="I78" s="81"/>
      <c r="J78" s="548"/>
      <c r="K78" s="81"/>
      <c r="L78" s="81"/>
      <c r="M78" s="118"/>
    </row>
    <row r="79" spans="1:13" ht="40.5" customHeight="1" x14ac:dyDescent="0.2">
      <c r="A79" s="469" t="s">
        <v>176</v>
      </c>
      <c r="B79" s="470"/>
      <c r="C79" s="470"/>
      <c r="D79" s="470"/>
      <c r="E79" s="471"/>
      <c r="F79" s="545"/>
      <c r="G79" s="145"/>
      <c r="H79" s="548"/>
      <c r="I79" s="81"/>
      <c r="J79" s="548"/>
      <c r="K79" s="81"/>
      <c r="L79" s="81"/>
      <c r="M79" s="118"/>
    </row>
    <row r="80" spans="1:13" x14ac:dyDescent="0.2">
      <c r="A80" s="353"/>
      <c r="B80" s="354"/>
      <c r="C80" s="354"/>
      <c r="D80" s="354"/>
      <c r="E80" s="354"/>
      <c r="F80" s="545"/>
      <c r="G80" s="145"/>
      <c r="H80" s="548"/>
      <c r="I80" s="81"/>
      <c r="J80" s="548"/>
      <c r="K80" s="81"/>
      <c r="L80" s="81"/>
      <c r="M80" s="118"/>
    </row>
    <row r="81" spans="1:13" ht="25.5" customHeight="1" x14ac:dyDescent="0.2">
      <c r="A81" s="477" t="s">
        <v>463</v>
      </c>
      <c r="B81" s="478"/>
      <c r="C81" s="478"/>
      <c r="D81" s="478"/>
      <c r="E81" s="479"/>
      <c r="F81" s="545"/>
      <c r="G81" s="145"/>
      <c r="H81" s="548"/>
      <c r="I81" s="81"/>
      <c r="J81" s="548"/>
      <c r="K81" s="81"/>
      <c r="L81" s="81"/>
      <c r="M81" s="118"/>
    </row>
    <row r="82" spans="1:13" x14ac:dyDescent="0.2">
      <c r="A82" s="362"/>
      <c r="B82" s="363"/>
      <c r="C82" s="363"/>
      <c r="D82" s="363"/>
      <c r="E82" s="363"/>
      <c r="F82" s="546"/>
      <c r="G82" s="192"/>
      <c r="H82" s="549"/>
      <c r="I82" s="99"/>
      <c r="J82" s="549"/>
      <c r="K82" s="99"/>
      <c r="L82" s="99"/>
      <c r="M82" s="149"/>
    </row>
    <row r="83" spans="1:13" x14ac:dyDescent="0.2">
      <c r="A83" s="353"/>
      <c r="B83" s="354"/>
      <c r="C83" s="354"/>
      <c r="D83" s="354"/>
      <c r="E83" s="354"/>
      <c r="F83" s="145"/>
      <c r="G83" s="145"/>
      <c r="H83" s="81"/>
      <c r="I83" s="81"/>
      <c r="J83" s="81"/>
      <c r="K83" s="81"/>
      <c r="L83" s="81"/>
      <c r="M83" s="118"/>
    </row>
    <row r="84" spans="1:13" x14ac:dyDescent="0.2">
      <c r="A84" s="533" t="s">
        <v>177</v>
      </c>
      <c r="B84" s="534"/>
      <c r="C84" s="534"/>
      <c r="D84" s="534"/>
      <c r="E84" s="535"/>
      <c r="F84" s="489"/>
      <c r="G84" s="140"/>
      <c r="H84" s="490"/>
      <c r="I84" s="78"/>
      <c r="J84" s="490"/>
      <c r="K84" s="78"/>
      <c r="L84" s="78"/>
      <c r="M84" s="153"/>
    </row>
    <row r="85" spans="1:13" x14ac:dyDescent="0.2">
      <c r="A85" s="353"/>
      <c r="B85" s="354"/>
      <c r="C85" s="354"/>
      <c r="D85" s="354"/>
      <c r="E85" s="354"/>
      <c r="F85" s="483"/>
      <c r="G85" s="145"/>
      <c r="H85" s="486"/>
      <c r="I85" s="81"/>
      <c r="J85" s="486"/>
      <c r="K85" s="81"/>
      <c r="L85" s="81"/>
      <c r="M85" s="118"/>
    </row>
    <row r="86" spans="1:13" ht="30" customHeight="1" x14ac:dyDescent="0.2">
      <c r="A86" s="536" t="s">
        <v>464</v>
      </c>
      <c r="B86" s="537"/>
      <c r="C86" s="537"/>
      <c r="D86" s="537"/>
      <c r="E86" s="538"/>
      <c r="F86" s="483"/>
      <c r="G86" s="483"/>
      <c r="H86" s="486"/>
      <c r="I86" s="486"/>
      <c r="J86" s="486"/>
      <c r="K86" s="494"/>
      <c r="L86" s="494"/>
      <c r="M86" s="495"/>
    </row>
    <row r="87" spans="1:13" x14ac:dyDescent="0.2">
      <c r="A87" s="108"/>
      <c r="B87" s="364"/>
      <c r="C87" s="364"/>
      <c r="D87" s="364"/>
      <c r="E87" s="365"/>
      <c r="F87" s="483"/>
      <c r="G87" s="483"/>
      <c r="H87" s="486"/>
      <c r="I87" s="486"/>
      <c r="J87" s="486"/>
      <c r="K87" s="494"/>
      <c r="L87" s="494"/>
      <c r="M87" s="495"/>
    </row>
    <row r="88" spans="1:13" ht="24.75" customHeight="1" x14ac:dyDescent="0.2">
      <c r="A88" s="491" t="s">
        <v>178</v>
      </c>
      <c r="B88" s="492"/>
      <c r="C88" s="492"/>
      <c r="D88" s="492"/>
      <c r="E88" s="493"/>
      <c r="F88" s="483"/>
      <c r="G88" s="145"/>
      <c r="H88" s="486"/>
      <c r="I88" s="81"/>
      <c r="J88" s="486"/>
      <c r="K88" s="81"/>
      <c r="L88" s="81"/>
      <c r="M88" s="118"/>
    </row>
    <row r="89" spans="1:13" x14ac:dyDescent="0.2">
      <c r="A89" s="108"/>
      <c r="B89" s="364"/>
      <c r="C89" s="364"/>
      <c r="D89" s="364"/>
      <c r="E89" s="365"/>
      <c r="F89" s="483"/>
      <c r="G89" s="145"/>
      <c r="H89" s="486"/>
      <c r="I89" s="81"/>
      <c r="J89" s="486"/>
      <c r="K89" s="81"/>
      <c r="L89" s="81"/>
      <c r="M89" s="118"/>
    </row>
    <row r="90" spans="1:13" ht="24.75" customHeight="1" x14ac:dyDescent="0.2">
      <c r="A90" s="491" t="s">
        <v>179</v>
      </c>
      <c r="B90" s="492"/>
      <c r="C90" s="492"/>
      <c r="D90" s="492"/>
      <c r="E90" s="493"/>
      <c r="F90" s="483"/>
      <c r="G90" s="145"/>
      <c r="H90" s="486"/>
      <c r="I90" s="81"/>
      <c r="J90" s="486"/>
      <c r="K90" s="81"/>
      <c r="L90" s="81"/>
      <c r="M90" s="118"/>
    </row>
    <row r="91" spans="1:13" x14ac:dyDescent="0.2">
      <c r="A91" s="366"/>
      <c r="B91" s="367"/>
      <c r="C91" s="367"/>
      <c r="D91" s="367"/>
      <c r="E91" s="367"/>
      <c r="F91" s="484"/>
      <c r="G91" s="192"/>
      <c r="H91" s="487"/>
      <c r="I91" s="99"/>
      <c r="J91" s="487"/>
      <c r="K91" s="158"/>
      <c r="L91" s="158"/>
      <c r="M91" s="159"/>
    </row>
    <row r="92" spans="1:13" x14ac:dyDescent="0.2">
      <c r="A92" s="353"/>
      <c r="B92" s="354"/>
      <c r="C92" s="354"/>
      <c r="D92" s="354"/>
      <c r="E92" s="354"/>
      <c r="F92" s="145"/>
      <c r="G92" s="145"/>
      <c r="H92" s="81"/>
      <c r="I92" s="81"/>
      <c r="J92" s="81"/>
      <c r="K92" s="81"/>
      <c r="L92" s="81"/>
      <c r="M92" s="118"/>
    </row>
    <row r="93" spans="1:13" x14ac:dyDescent="0.2">
      <c r="A93" s="352" t="s">
        <v>180</v>
      </c>
      <c r="B93" s="140"/>
      <c r="C93" s="140"/>
      <c r="D93" s="140"/>
      <c r="E93" s="140"/>
      <c r="F93" s="489"/>
      <c r="G93" s="140"/>
      <c r="H93" s="490"/>
      <c r="I93" s="78"/>
      <c r="J93" s="490"/>
      <c r="K93" s="78"/>
      <c r="L93" s="78"/>
      <c r="M93" s="153"/>
    </row>
    <row r="94" spans="1:13" x14ac:dyDescent="0.2">
      <c r="A94" s="351"/>
      <c r="B94" s="145"/>
      <c r="C94" s="145"/>
      <c r="D94" s="145"/>
      <c r="E94" s="145"/>
      <c r="F94" s="483"/>
      <c r="G94" s="145"/>
      <c r="H94" s="486"/>
      <c r="I94" s="81"/>
      <c r="J94" s="486"/>
      <c r="K94" s="81"/>
      <c r="L94" s="81"/>
      <c r="M94" s="118"/>
    </row>
    <row r="95" spans="1:13" ht="24.75" customHeight="1" x14ac:dyDescent="0.2">
      <c r="A95" s="532" t="s">
        <v>351</v>
      </c>
      <c r="B95" s="492"/>
      <c r="C95" s="492"/>
      <c r="D95" s="492"/>
      <c r="E95" s="493"/>
      <c r="F95" s="483"/>
      <c r="G95" s="338"/>
      <c r="H95" s="486"/>
      <c r="I95" s="156"/>
      <c r="J95" s="486"/>
      <c r="K95" s="494"/>
      <c r="L95" s="494"/>
      <c r="M95" s="495"/>
    </row>
    <row r="96" spans="1:13" x14ac:dyDescent="0.2">
      <c r="A96" s="191"/>
      <c r="B96" s="192"/>
      <c r="C96" s="192"/>
      <c r="D96" s="192"/>
      <c r="E96" s="192"/>
      <c r="F96" s="484"/>
      <c r="G96" s="192"/>
      <c r="H96" s="487"/>
      <c r="I96" s="99"/>
      <c r="J96" s="487"/>
      <c r="K96" s="99"/>
      <c r="L96" s="99"/>
      <c r="M96" s="149"/>
    </row>
    <row r="97" spans="1:13" x14ac:dyDescent="0.2">
      <c r="A97" s="351"/>
      <c r="B97" s="145"/>
      <c r="C97" s="145"/>
      <c r="D97" s="145"/>
      <c r="E97" s="145"/>
      <c r="F97" s="145"/>
      <c r="G97" s="145"/>
      <c r="H97" s="81"/>
      <c r="I97" s="81"/>
      <c r="J97" s="81"/>
      <c r="K97" s="81"/>
      <c r="L97" s="81"/>
      <c r="M97" s="118"/>
    </row>
    <row r="98" spans="1:13" x14ac:dyDescent="0.2">
      <c r="A98" s="525" t="s">
        <v>181</v>
      </c>
      <c r="B98" s="526"/>
      <c r="C98" s="526"/>
      <c r="D98" s="526"/>
      <c r="E98" s="527"/>
      <c r="F98" s="489"/>
      <c r="G98" s="140"/>
      <c r="H98" s="490"/>
      <c r="I98" s="78"/>
      <c r="J98" s="490"/>
      <c r="K98" s="78"/>
      <c r="L98" s="78"/>
      <c r="M98" s="153"/>
    </row>
    <row r="99" spans="1:13" x14ac:dyDescent="0.2">
      <c r="A99" s="472"/>
      <c r="B99" s="473"/>
      <c r="C99" s="473"/>
      <c r="D99" s="473"/>
      <c r="E99" s="474"/>
      <c r="F99" s="483"/>
      <c r="G99" s="145"/>
      <c r="H99" s="486"/>
      <c r="I99" s="81"/>
      <c r="J99" s="486"/>
      <c r="K99" s="81"/>
      <c r="L99" s="81"/>
      <c r="M99" s="118"/>
    </row>
    <row r="100" spans="1:13" ht="24.75" customHeight="1" x14ac:dyDescent="0.2">
      <c r="A100" s="528" t="s">
        <v>182</v>
      </c>
      <c r="B100" s="529"/>
      <c r="C100" s="529"/>
      <c r="D100" s="529"/>
      <c r="E100" s="530"/>
      <c r="F100" s="483"/>
      <c r="G100" s="340"/>
      <c r="H100" s="486"/>
      <c r="I100" s="160"/>
      <c r="J100" s="486"/>
      <c r="K100" s="531"/>
      <c r="L100" s="494"/>
      <c r="M100" s="495"/>
    </row>
    <row r="101" spans="1:13" x14ac:dyDescent="0.2">
      <c r="A101" s="368"/>
      <c r="B101" s="369"/>
      <c r="C101" s="369"/>
      <c r="D101" s="369"/>
      <c r="E101" s="369"/>
      <c r="F101" s="483"/>
      <c r="G101" s="145"/>
      <c r="H101" s="486"/>
      <c r="I101" s="81"/>
      <c r="J101" s="486"/>
      <c r="K101" s="81"/>
      <c r="L101" s="81"/>
      <c r="M101" s="118"/>
    </row>
    <row r="102" spans="1:13" ht="15.75" customHeight="1" x14ac:dyDescent="0.2">
      <c r="A102" s="469" t="s">
        <v>183</v>
      </c>
      <c r="B102" s="470"/>
      <c r="C102" s="470"/>
      <c r="D102" s="470"/>
      <c r="E102" s="471"/>
      <c r="F102" s="483"/>
      <c r="G102" s="340"/>
      <c r="H102" s="486"/>
      <c r="I102" s="160"/>
      <c r="J102" s="486"/>
      <c r="K102" s="531"/>
      <c r="L102" s="494"/>
      <c r="M102" s="495"/>
    </row>
    <row r="103" spans="1:13" x14ac:dyDescent="0.2">
      <c r="A103" s="368"/>
      <c r="B103" s="369"/>
      <c r="C103" s="369"/>
      <c r="D103" s="369"/>
      <c r="E103" s="369"/>
      <c r="F103" s="483"/>
      <c r="G103" s="145"/>
      <c r="H103" s="486"/>
      <c r="I103" s="81"/>
      <c r="J103" s="486"/>
      <c r="K103" s="81"/>
      <c r="L103" s="81"/>
      <c r="M103" s="118"/>
    </row>
    <row r="104" spans="1:13" ht="31.5" customHeight="1" x14ac:dyDescent="0.2">
      <c r="A104" s="477" t="s">
        <v>465</v>
      </c>
      <c r="B104" s="478"/>
      <c r="C104" s="478"/>
      <c r="D104" s="478"/>
      <c r="E104" s="479"/>
      <c r="F104" s="483"/>
      <c r="G104" s="340"/>
      <c r="H104" s="486"/>
      <c r="I104" s="160"/>
      <c r="J104" s="486"/>
      <c r="K104" s="531"/>
      <c r="L104" s="494"/>
      <c r="M104" s="495"/>
    </row>
    <row r="105" spans="1:13" x14ac:dyDescent="0.2">
      <c r="A105" s="368"/>
      <c r="B105" s="369"/>
      <c r="C105" s="369"/>
      <c r="D105" s="369"/>
      <c r="E105" s="369"/>
      <c r="F105" s="483"/>
      <c r="G105" s="145"/>
      <c r="H105" s="486"/>
      <c r="I105" s="81"/>
      <c r="J105" s="486"/>
      <c r="K105" s="81"/>
      <c r="L105" s="81"/>
      <c r="M105" s="118"/>
    </row>
    <row r="106" spans="1:13" ht="42" hidden="1" customHeight="1" x14ac:dyDescent="0.2">
      <c r="A106" s="503" t="s">
        <v>184</v>
      </c>
      <c r="B106" s="504"/>
      <c r="C106" s="504"/>
      <c r="D106" s="504"/>
      <c r="E106" s="505"/>
      <c r="F106" s="483"/>
      <c r="G106" s="145"/>
      <c r="H106" s="486"/>
      <c r="I106" s="81"/>
      <c r="J106" s="486"/>
      <c r="K106" s="81"/>
      <c r="L106" s="81"/>
      <c r="M106" s="118"/>
    </row>
    <row r="107" spans="1:13" hidden="1" x14ac:dyDescent="0.2">
      <c r="A107" s="370"/>
      <c r="B107" s="371"/>
      <c r="C107" s="371"/>
      <c r="D107" s="371"/>
      <c r="E107" s="371"/>
      <c r="F107" s="484"/>
      <c r="G107" s="192"/>
      <c r="H107" s="487"/>
      <c r="I107" s="99"/>
      <c r="J107" s="487"/>
      <c r="K107" s="99"/>
      <c r="L107" s="99"/>
      <c r="M107" s="149"/>
    </row>
    <row r="108" spans="1:13" hidden="1" x14ac:dyDescent="0.2">
      <c r="A108" s="351"/>
      <c r="B108" s="145"/>
      <c r="C108" s="145"/>
      <c r="D108" s="145"/>
      <c r="E108" s="145"/>
      <c r="F108" s="145"/>
      <c r="G108" s="145"/>
      <c r="H108" s="81"/>
      <c r="I108" s="81"/>
      <c r="J108" s="81"/>
      <c r="K108" s="81"/>
      <c r="L108" s="81"/>
      <c r="M108" s="118"/>
    </row>
    <row r="109" spans="1:13" ht="12.75" hidden="1" customHeight="1" x14ac:dyDescent="0.2">
      <c r="A109" s="506" t="s">
        <v>185</v>
      </c>
      <c r="B109" s="507"/>
      <c r="C109" s="508"/>
      <c r="D109" s="515"/>
      <c r="E109" s="518" t="s">
        <v>186</v>
      </c>
      <c r="F109" s="515"/>
      <c r="G109" s="518" t="s">
        <v>187</v>
      </c>
      <c r="H109" s="497"/>
      <c r="I109" s="500" t="s">
        <v>188</v>
      </c>
      <c r="J109" s="497"/>
      <c r="K109" s="500" t="s">
        <v>189</v>
      </c>
      <c r="L109" s="497"/>
      <c r="M109" s="500" t="s">
        <v>190</v>
      </c>
    </row>
    <row r="110" spans="1:13" hidden="1" x14ac:dyDescent="0.2">
      <c r="A110" s="509"/>
      <c r="B110" s="510"/>
      <c r="C110" s="511"/>
      <c r="D110" s="516"/>
      <c r="E110" s="519"/>
      <c r="F110" s="516"/>
      <c r="G110" s="519"/>
      <c r="H110" s="498"/>
      <c r="I110" s="501"/>
      <c r="J110" s="498"/>
      <c r="K110" s="501"/>
      <c r="L110" s="498"/>
      <c r="M110" s="501"/>
    </row>
    <row r="111" spans="1:13" hidden="1" x14ac:dyDescent="0.2">
      <c r="A111" s="509"/>
      <c r="B111" s="510"/>
      <c r="C111" s="511"/>
      <c r="D111" s="516"/>
      <c r="E111" s="519"/>
      <c r="F111" s="516"/>
      <c r="G111" s="519"/>
      <c r="H111" s="498"/>
      <c r="I111" s="501"/>
      <c r="J111" s="498"/>
      <c r="K111" s="501"/>
      <c r="L111" s="498"/>
      <c r="M111" s="501"/>
    </row>
    <row r="112" spans="1:13" hidden="1" x14ac:dyDescent="0.2">
      <c r="A112" s="509"/>
      <c r="B112" s="510"/>
      <c r="C112" s="511"/>
      <c r="D112" s="516"/>
      <c r="E112" s="519"/>
      <c r="F112" s="516"/>
      <c r="G112" s="519"/>
      <c r="H112" s="498"/>
      <c r="I112" s="501"/>
      <c r="J112" s="498"/>
      <c r="K112" s="501"/>
      <c r="L112" s="498"/>
      <c r="M112" s="501"/>
    </row>
    <row r="113" spans="1:13" hidden="1" x14ac:dyDescent="0.2">
      <c r="A113" s="512"/>
      <c r="B113" s="513"/>
      <c r="C113" s="514"/>
      <c r="D113" s="516"/>
      <c r="E113" s="520"/>
      <c r="F113" s="516"/>
      <c r="G113" s="520"/>
      <c r="H113" s="498"/>
      <c r="I113" s="502"/>
      <c r="J113" s="498"/>
      <c r="K113" s="502"/>
      <c r="L113" s="498"/>
      <c r="M113" s="502"/>
    </row>
    <row r="114" spans="1:13" hidden="1" x14ac:dyDescent="0.2">
      <c r="A114" s="372"/>
      <c r="B114" s="373"/>
      <c r="C114" s="373"/>
      <c r="D114" s="516"/>
      <c r="E114" s="373"/>
      <c r="F114" s="516"/>
      <c r="G114" s="373"/>
      <c r="H114" s="498"/>
      <c r="I114" s="161"/>
      <c r="J114" s="498"/>
      <c r="K114" s="161"/>
      <c r="L114" s="498"/>
      <c r="M114" s="162"/>
    </row>
    <row r="115" spans="1:13" hidden="1" x14ac:dyDescent="0.2">
      <c r="A115" s="374"/>
      <c r="B115" s="375"/>
      <c r="C115" s="375"/>
      <c r="D115" s="516"/>
      <c r="E115" s="375"/>
      <c r="F115" s="516"/>
      <c r="G115" s="375"/>
      <c r="H115" s="498"/>
      <c r="I115" s="163"/>
      <c r="J115" s="498"/>
      <c r="K115" s="163"/>
      <c r="L115" s="498"/>
      <c r="M115" s="164"/>
    </row>
    <row r="116" spans="1:13" hidden="1" x14ac:dyDescent="0.2">
      <c r="A116" s="521"/>
      <c r="B116" s="522"/>
      <c r="C116" s="522"/>
      <c r="D116" s="516"/>
      <c r="E116" s="375"/>
      <c r="F116" s="516"/>
      <c r="G116" s="375"/>
      <c r="H116" s="498"/>
      <c r="I116" s="163"/>
      <c r="J116" s="498"/>
      <c r="K116" s="163"/>
      <c r="L116" s="498"/>
      <c r="M116" s="164"/>
    </row>
    <row r="117" spans="1:13" hidden="1" x14ac:dyDescent="0.2">
      <c r="A117" s="521"/>
      <c r="B117" s="522"/>
      <c r="C117" s="522"/>
      <c r="D117" s="516"/>
      <c r="E117" s="375"/>
      <c r="F117" s="516"/>
      <c r="G117" s="375"/>
      <c r="H117" s="498"/>
      <c r="I117" s="163"/>
      <c r="J117" s="498"/>
      <c r="K117" s="163"/>
      <c r="L117" s="498"/>
      <c r="M117" s="164"/>
    </row>
    <row r="118" spans="1:13" hidden="1" x14ac:dyDescent="0.2">
      <c r="A118" s="523"/>
      <c r="B118" s="524"/>
      <c r="C118" s="524"/>
      <c r="D118" s="517"/>
      <c r="E118" s="376"/>
      <c r="F118" s="517"/>
      <c r="G118" s="376"/>
      <c r="H118" s="499"/>
      <c r="I118" s="165"/>
      <c r="J118" s="499"/>
      <c r="K118" s="165"/>
      <c r="L118" s="499"/>
      <c r="M118" s="166"/>
    </row>
    <row r="119" spans="1:13" x14ac:dyDescent="0.2">
      <c r="A119" s="351"/>
      <c r="B119" s="145"/>
      <c r="C119" s="145"/>
      <c r="D119" s="145"/>
      <c r="E119" s="145"/>
      <c r="F119" s="145"/>
      <c r="G119" s="145"/>
      <c r="H119" s="81"/>
      <c r="I119" s="81"/>
      <c r="J119" s="81"/>
      <c r="K119" s="81"/>
      <c r="L119" s="81"/>
      <c r="M119" s="118"/>
    </row>
    <row r="120" spans="1:13" x14ac:dyDescent="0.2">
      <c r="A120" s="377" t="s">
        <v>191</v>
      </c>
      <c r="B120" s="140"/>
      <c r="C120" s="140"/>
      <c r="D120" s="140"/>
      <c r="E120" s="140"/>
      <c r="F120" s="489"/>
      <c r="G120" s="140"/>
      <c r="H120" s="490"/>
      <c r="I120" s="78"/>
      <c r="J120" s="490"/>
      <c r="K120" s="78"/>
      <c r="L120" s="78"/>
      <c r="M120" s="153"/>
    </row>
    <row r="121" spans="1:13" x14ac:dyDescent="0.2">
      <c r="A121" s="351"/>
      <c r="B121" s="145"/>
      <c r="C121" s="145"/>
      <c r="D121" s="145"/>
      <c r="E121" s="145"/>
      <c r="F121" s="483"/>
      <c r="G121" s="145"/>
      <c r="H121" s="486"/>
      <c r="I121" s="81"/>
      <c r="J121" s="486"/>
      <c r="K121" s="81"/>
      <c r="L121" s="81"/>
      <c r="M121" s="118"/>
    </row>
    <row r="122" spans="1:13" ht="26.25" customHeight="1" x14ac:dyDescent="0.2">
      <c r="A122" s="491" t="s">
        <v>192</v>
      </c>
      <c r="B122" s="492"/>
      <c r="C122" s="492"/>
      <c r="D122" s="492"/>
      <c r="E122" s="493"/>
      <c r="F122" s="483"/>
      <c r="G122" s="338"/>
      <c r="H122" s="486"/>
      <c r="I122" s="156"/>
      <c r="J122" s="486"/>
      <c r="K122" s="494"/>
      <c r="L122" s="494"/>
      <c r="M122" s="495"/>
    </row>
    <row r="123" spans="1:13" x14ac:dyDescent="0.2">
      <c r="A123" s="86"/>
      <c r="B123" s="338"/>
      <c r="C123" s="338"/>
      <c r="D123" s="338"/>
      <c r="E123" s="339"/>
      <c r="F123" s="483"/>
      <c r="G123" s="496"/>
      <c r="H123" s="486"/>
      <c r="I123" s="494"/>
      <c r="J123" s="486"/>
      <c r="K123" s="494"/>
      <c r="L123" s="494"/>
      <c r="M123" s="495"/>
    </row>
    <row r="124" spans="1:13" ht="29.25" customHeight="1" x14ac:dyDescent="0.2">
      <c r="A124" s="477" t="s">
        <v>466</v>
      </c>
      <c r="B124" s="478"/>
      <c r="C124" s="478"/>
      <c r="D124" s="478"/>
      <c r="E124" s="479"/>
      <c r="F124" s="483"/>
      <c r="G124" s="496"/>
      <c r="H124" s="486"/>
      <c r="I124" s="494"/>
      <c r="J124" s="486"/>
      <c r="K124" s="494"/>
      <c r="L124" s="494"/>
      <c r="M124" s="495"/>
    </row>
    <row r="125" spans="1:13" x14ac:dyDescent="0.2">
      <c r="A125" s="86"/>
      <c r="B125" s="338"/>
      <c r="C125" s="338"/>
      <c r="D125" s="338"/>
      <c r="E125" s="339"/>
      <c r="F125" s="483"/>
      <c r="G125" s="496"/>
      <c r="H125" s="486"/>
      <c r="I125" s="494"/>
      <c r="J125" s="486"/>
      <c r="K125" s="494"/>
      <c r="L125" s="494"/>
      <c r="M125" s="495"/>
    </row>
    <row r="126" spans="1:13" ht="59.25" customHeight="1" x14ac:dyDescent="0.2">
      <c r="A126" s="477" t="s">
        <v>352</v>
      </c>
      <c r="B126" s="470"/>
      <c r="C126" s="470"/>
      <c r="D126" s="470"/>
      <c r="E126" s="471"/>
      <c r="F126" s="483"/>
      <c r="G126" s="496"/>
      <c r="H126" s="486"/>
      <c r="I126" s="494"/>
      <c r="J126" s="486"/>
      <c r="K126" s="494"/>
      <c r="L126" s="494"/>
      <c r="M126" s="495"/>
    </row>
    <row r="127" spans="1:13" x14ac:dyDescent="0.2">
      <c r="A127" s="86"/>
      <c r="B127" s="338"/>
      <c r="C127" s="338"/>
      <c r="D127" s="338"/>
      <c r="E127" s="339"/>
      <c r="F127" s="483"/>
      <c r="G127" s="496"/>
      <c r="H127" s="486"/>
      <c r="I127" s="494"/>
      <c r="J127" s="486"/>
      <c r="K127" s="494"/>
      <c r="L127" s="494"/>
      <c r="M127" s="495"/>
    </row>
    <row r="128" spans="1:13" ht="42.75" customHeight="1" x14ac:dyDescent="0.2">
      <c r="A128" s="477" t="s">
        <v>467</v>
      </c>
      <c r="B128" s="478"/>
      <c r="C128" s="478"/>
      <c r="D128" s="478"/>
      <c r="E128" s="479"/>
      <c r="F128" s="483"/>
      <c r="G128" s="496"/>
      <c r="H128" s="486"/>
      <c r="I128" s="494"/>
      <c r="J128" s="486"/>
      <c r="K128" s="494"/>
      <c r="L128" s="494"/>
      <c r="M128" s="495"/>
    </row>
    <row r="129" spans="1:14" x14ac:dyDescent="0.2">
      <c r="A129" s="191"/>
      <c r="B129" s="192"/>
      <c r="C129" s="192"/>
      <c r="D129" s="192"/>
      <c r="E129" s="192"/>
      <c r="F129" s="484"/>
      <c r="G129" s="192"/>
      <c r="H129" s="487"/>
      <c r="I129" s="99"/>
      <c r="J129" s="487"/>
      <c r="K129" s="99"/>
      <c r="L129" s="99"/>
      <c r="M129" s="149"/>
    </row>
    <row r="130" spans="1:14" x14ac:dyDescent="0.2">
      <c r="A130" s="351"/>
      <c r="B130" s="145"/>
      <c r="C130" s="145"/>
      <c r="D130" s="145"/>
      <c r="E130" s="145"/>
      <c r="F130" s="145"/>
      <c r="G130" s="145"/>
      <c r="H130" s="81"/>
      <c r="I130" s="81"/>
      <c r="J130" s="81"/>
      <c r="K130" s="81"/>
      <c r="L130" s="81"/>
      <c r="M130" s="118"/>
    </row>
    <row r="131" spans="1:14" x14ac:dyDescent="0.2">
      <c r="A131" s="480" t="s">
        <v>193</v>
      </c>
      <c r="B131" s="481"/>
      <c r="C131" s="481"/>
      <c r="D131" s="482"/>
      <c r="E131" s="485" t="s">
        <v>194</v>
      </c>
      <c r="F131" s="485"/>
      <c r="G131" s="485"/>
      <c r="H131" s="464"/>
      <c r="I131" s="488" t="s">
        <v>195</v>
      </c>
      <c r="J131" s="488"/>
      <c r="K131" s="488"/>
      <c r="L131" s="464"/>
      <c r="M131" s="467" t="s">
        <v>196</v>
      </c>
    </row>
    <row r="132" spans="1:14" x14ac:dyDescent="0.2">
      <c r="A132" s="191"/>
      <c r="B132" s="192"/>
      <c r="C132" s="193"/>
      <c r="D132" s="483"/>
      <c r="E132" s="378" t="s">
        <v>197</v>
      </c>
      <c r="F132" s="379"/>
      <c r="G132" s="380" t="s">
        <v>198</v>
      </c>
      <c r="H132" s="486"/>
      <c r="I132" s="167" t="s">
        <v>197</v>
      </c>
      <c r="J132" s="168"/>
      <c r="K132" s="169" t="s">
        <v>198</v>
      </c>
      <c r="L132" s="465"/>
      <c r="M132" s="468"/>
    </row>
    <row r="133" spans="1:14" x14ac:dyDescent="0.2">
      <c r="A133" s="351"/>
      <c r="B133" s="145"/>
      <c r="C133" s="145"/>
      <c r="D133" s="483"/>
      <c r="E133" s="145"/>
      <c r="F133" s="145"/>
      <c r="G133" s="381"/>
      <c r="H133" s="486"/>
      <c r="I133" s="81"/>
      <c r="J133" s="81"/>
      <c r="K133" s="81"/>
      <c r="L133" s="465"/>
      <c r="M133" s="118"/>
    </row>
    <row r="134" spans="1:14" ht="39.75" customHeight="1" x14ac:dyDescent="0.2">
      <c r="A134" s="469" t="s">
        <v>199</v>
      </c>
      <c r="B134" s="470"/>
      <c r="C134" s="471"/>
      <c r="D134" s="483"/>
      <c r="E134" s="86"/>
      <c r="F134" s="145"/>
      <c r="G134" s="382"/>
      <c r="H134" s="486"/>
      <c r="I134" s="87"/>
      <c r="J134" s="81"/>
      <c r="K134" s="157"/>
      <c r="L134" s="465"/>
      <c r="M134" s="160"/>
    </row>
    <row r="135" spans="1:14" x14ac:dyDescent="0.2">
      <c r="A135" s="351"/>
      <c r="B135" s="145"/>
      <c r="C135" s="145"/>
      <c r="D135" s="483"/>
      <c r="E135" s="145"/>
      <c r="F135" s="145"/>
      <c r="G135" s="381"/>
      <c r="H135" s="486"/>
      <c r="I135" s="81"/>
      <c r="J135" s="81"/>
      <c r="K135" s="81"/>
      <c r="L135" s="465"/>
      <c r="M135" s="118"/>
    </row>
    <row r="136" spans="1:14" ht="30" customHeight="1" x14ac:dyDescent="0.2">
      <c r="A136" s="472" t="s">
        <v>200</v>
      </c>
      <c r="B136" s="473"/>
      <c r="C136" s="474"/>
      <c r="D136" s="483"/>
      <c r="E136" s="86"/>
      <c r="F136" s="145"/>
      <c r="G136" s="383"/>
      <c r="H136" s="486"/>
      <c r="I136" s="87"/>
      <c r="J136" s="81"/>
      <c r="K136" s="157"/>
      <c r="L136" s="465"/>
      <c r="M136" s="160"/>
    </row>
    <row r="137" spans="1:14" x14ac:dyDescent="0.2">
      <c r="A137" s="351"/>
      <c r="B137" s="145"/>
      <c r="C137" s="145"/>
      <c r="D137" s="483"/>
      <c r="E137" s="145"/>
      <c r="F137" s="145"/>
      <c r="G137" s="381"/>
      <c r="H137" s="486"/>
      <c r="I137" s="81"/>
      <c r="J137" s="81"/>
      <c r="K137" s="81"/>
      <c r="L137" s="465"/>
      <c r="M137" s="118"/>
    </row>
    <row r="138" spans="1:14" x14ac:dyDescent="0.2">
      <c r="A138" s="475" t="s">
        <v>201</v>
      </c>
      <c r="B138" s="476"/>
      <c r="C138" s="476"/>
      <c r="D138" s="484"/>
      <c r="E138" s="192"/>
      <c r="F138" s="192"/>
      <c r="G138" s="384"/>
      <c r="H138" s="487"/>
      <c r="I138" s="99"/>
      <c r="J138" s="99"/>
      <c r="K138" s="99"/>
      <c r="L138" s="466"/>
      <c r="M138" s="149"/>
    </row>
    <row r="139" spans="1:14" x14ac:dyDescent="0.2">
      <c r="A139" s="145"/>
      <c r="B139" s="145"/>
      <c r="C139" s="145"/>
      <c r="D139" s="145"/>
      <c r="E139" s="145"/>
      <c r="F139" s="145"/>
      <c r="G139" s="145"/>
      <c r="H139" s="81"/>
      <c r="I139" s="81"/>
      <c r="J139" s="81"/>
      <c r="K139" s="81"/>
      <c r="L139" s="81"/>
      <c r="M139" s="81"/>
      <c r="N139" s="70"/>
    </row>
    <row r="140" spans="1:14" x14ac:dyDescent="0.2">
      <c r="A140" s="385" t="s">
        <v>202</v>
      </c>
      <c r="B140" s="145"/>
      <c r="C140" s="145"/>
      <c r="D140" s="145"/>
      <c r="E140" s="145"/>
      <c r="F140" s="145"/>
      <c r="G140" s="145"/>
      <c r="H140" s="81"/>
      <c r="I140" s="81"/>
      <c r="J140" s="81"/>
      <c r="K140" s="81"/>
      <c r="L140" s="81"/>
      <c r="M140" s="81"/>
      <c r="N140" s="70"/>
    </row>
    <row r="141" spans="1:14" x14ac:dyDescent="0.2">
      <c r="A141" s="145"/>
      <c r="B141" s="145"/>
      <c r="C141" s="145"/>
      <c r="D141" s="145"/>
      <c r="E141" s="145"/>
      <c r="F141" s="145"/>
      <c r="G141" s="145"/>
      <c r="H141" s="81"/>
      <c r="I141" s="81"/>
      <c r="J141" s="81"/>
      <c r="K141" s="81"/>
      <c r="L141" s="81"/>
      <c r="M141" s="81"/>
      <c r="N141" s="70"/>
    </row>
    <row r="142" spans="1:14" ht="36" customHeight="1" x14ac:dyDescent="0.2">
      <c r="A142" s="190"/>
      <c r="B142" s="140"/>
      <c r="C142" s="140"/>
      <c r="D142" s="140"/>
      <c r="E142" s="140"/>
      <c r="F142" s="140"/>
      <c r="G142" s="140"/>
      <c r="H142" s="78"/>
      <c r="I142" s="78"/>
      <c r="J142" s="78"/>
      <c r="K142" s="78"/>
      <c r="L142" s="78"/>
      <c r="M142" s="153"/>
    </row>
    <row r="143" spans="1:14" ht="36" customHeight="1" x14ac:dyDescent="0.2">
      <c r="A143" s="191"/>
      <c r="B143" s="192"/>
      <c r="C143" s="192"/>
      <c r="D143" s="192"/>
      <c r="E143" s="192"/>
      <c r="F143" s="192"/>
      <c r="G143" s="192"/>
      <c r="H143" s="99"/>
      <c r="I143" s="99"/>
      <c r="J143" s="99"/>
      <c r="K143" s="99"/>
      <c r="L143" s="99"/>
      <c r="M143" s="149"/>
    </row>
    <row r="145" spans="1:13" x14ac:dyDescent="0.2">
      <c r="A145" s="170"/>
      <c r="B145" s="170"/>
      <c r="C145" s="170"/>
      <c r="D145" s="170"/>
      <c r="E145" s="170"/>
      <c r="F145" s="170"/>
      <c r="G145" s="170"/>
      <c r="H145" s="170"/>
      <c r="I145" s="170"/>
      <c r="J145" s="170"/>
      <c r="K145" s="170"/>
      <c r="L145" s="170"/>
      <c r="M145" s="170"/>
    </row>
    <row r="146" spans="1:13" ht="13.5" x14ac:dyDescent="0.2">
      <c r="A146" s="171"/>
      <c r="B146" s="170"/>
      <c r="C146" s="170"/>
      <c r="D146" s="170"/>
      <c r="E146" s="170"/>
      <c r="F146" s="170"/>
      <c r="G146" s="170"/>
      <c r="H146" s="170"/>
      <c r="I146" s="170"/>
      <c r="J146" s="170"/>
      <c r="K146" s="170"/>
      <c r="L146" s="170"/>
      <c r="M146" s="170"/>
    </row>
    <row r="147" spans="1:13" ht="13.5" x14ac:dyDescent="0.2">
      <c r="A147" s="171"/>
      <c r="B147" s="170"/>
      <c r="C147" s="170"/>
      <c r="D147" s="170"/>
      <c r="E147" s="170"/>
      <c r="F147" s="170"/>
      <c r="G147" s="170"/>
      <c r="H147" s="170"/>
      <c r="I147" s="170"/>
      <c r="J147" s="170"/>
      <c r="K147" s="170"/>
      <c r="L147" s="170"/>
      <c r="M147" s="170"/>
    </row>
    <row r="148" spans="1:13" ht="13.5" x14ac:dyDescent="0.2">
      <c r="A148" s="171"/>
      <c r="B148" s="170"/>
      <c r="C148" s="170"/>
      <c r="D148" s="170"/>
      <c r="E148" s="170"/>
      <c r="F148" s="170"/>
      <c r="G148" s="170"/>
      <c r="H148" s="170"/>
      <c r="I148" s="170"/>
      <c r="J148" s="170"/>
      <c r="K148" s="170"/>
      <c r="L148" s="170"/>
      <c r="M148" s="170"/>
    </row>
    <row r="149" spans="1:13" ht="13.5" x14ac:dyDescent="0.2">
      <c r="A149" s="171"/>
      <c r="B149" s="170"/>
      <c r="C149" s="170"/>
      <c r="D149" s="170"/>
      <c r="E149" s="170"/>
      <c r="F149" s="170"/>
      <c r="G149" s="170"/>
      <c r="H149" s="170"/>
      <c r="I149" s="170"/>
      <c r="J149" s="170"/>
      <c r="K149" s="170"/>
      <c r="L149" s="170"/>
      <c r="M149" s="170"/>
    </row>
    <row r="150" spans="1:13" ht="13.5" x14ac:dyDescent="0.2">
      <c r="A150" s="171"/>
      <c r="B150" s="170"/>
      <c r="C150" s="170"/>
      <c r="D150" s="170"/>
      <c r="E150" s="170"/>
      <c r="F150" s="170"/>
      <c r="G150" s="170"/>
      <c r="H150" s="170"/>
      <c r="I150" s="170"/>
      <c r="J150" s="170"/>
      <c r="K150" s="170"/>
      <c r="L150" s="170"/>
      <c r="M150" s="170"/>
    </row>
    <row r="151" spans="1:13" x14ac:dyDescent="0.2">
      <c r="A151" s="170"/>
      <c r="B151" s="170"/>
      <c r="C151" s="170"/>
      <c r="D151" s="170"/>
      <c r="E151" s="170"/>
      <c r="F151" s="170"/>
      <c r="G151" s="170"/>
      <c r="H151" s="170"/>
      <c r="I151" s="170"/>
      <c r="J151" s="170"/>
      <c r="K151" s="170"/>
      <c r="L151" s="170"/>
      <c r="M151" s="170"/>
    </row>
    <row r="152" spans="1:13" ht="13.5" x14ac:dyDescent="0.2">
      <c r="A152" s="171"/>
      <c r="B152" s="170"/>
      <c r="C152" s="170"/>
      <c r="D152" s="170"/>
      <c r="E152" s="170"/>
      <c r="F152" s="170"/>
      <c r="G152" s="170"/>
      <c r="H152" s="170"/>
      <c r="I152" s="170"/>
      <c r="J152" s="170"/>
      <c r="K152" s="170"/>
      <c r="L152" s="170"/>
      <c r="M152" s="170"/>
    </row>
    <row r="153" spans="1:13" x14ac:dyDescent="0.2">
      <c r="A153" s="170"/>
      <c r="B153" s="170"/>
      <c r="C153" s="170"/>
      <c r="D153" s="170"/>
      <c r="E153" s="170"/>
      <c r="F153" s="170"/>
      <c r="G153" s="170"/>
      <c r="H153" s="170"/>
      <c r="I153" s="170"/>
      <c r="J153" s="170"/>
      <c r="K153" s="170"/>
      <c r="L153" s="170"/>
      <c r="M153" s="170"/>
    </row>
    <row r="154" spans="1:13" x14ac:dyDescent="0.2">
      <c r="A154" s="170"/>
      <c r="B154" s="170"/>
      <c r="C154" s="170"/>
      <c r="D154" s="170"/>
      <c r="E154" s="170"/>
      <c r="F154" s="170"/>
      <c r="G154" s="170"/>
      <c r="H154" s="170"/>
      <c r="I154" s="170"/>
      <c r="J154" s="170"/>
      <c r="K154" s="170"/>
      <c r="L154" s="170"/>
      <c r="M154" s="170"/>
    </row>
    <row r="155" spans="1:13" x14ac:dyDescent="0.2">
      <c r="A155" s="170"/>
      <c r="B155" s="170"/>
      <c r="C155" s="170"/>
      <c r="D155" s="170"/>
      <c r="E155" s="170"/>
      <c r="F155" s="170"/>
      <c r="G155" s="170"/>
      <c r="H155" s="170"/>
      <c r="I155" s="170"/>
      <c r="J155" s="170"/>
      <c r="K155" s="170"/>
      <c r="L155" s="170"/>
      <c r="M155" s="170"/>
    </row>
  </sheetData>
  <customSheetViews>
    <customSheetView guid="{ACCCB3F1-A79C-AB42-B2C2-5DCC0C81C524}" showGridLines="0" fitToPage="1" hiddenRows="1" topLeftCell="A23">
      <selection activeCell="J47" sqref="J47"/>
      <rowBreaks count="2" manualBreakCount="2">
        <brk id="58" max="16383" man="1"/>
        <brk id="119" max="16383" man="1"/>
      </rowBreaks>
      <pageMargins left="0.7" right="0.7" top="0.75" bottom="0.75" header="0.3" footer="0.3"/>
      <pageSetup paperSize="9" scale="57" fitToHeight="0" orientation="portrait"/>
      <headerFooter alignWithMargins="0">
        <oddFooter>&amp;R&amp;P</oddFooter>
      </headerFooter>
    </customSheetView>
  </customSheetViews>
  <mergeCells count="130">
    <mergeCell ref="A1:M1"/>
    <mergeCell ref="A2:M2"/>
    <mergeCell ref="A4:M4"/>
    <mergeCell ref="C6:M6"/>
    <mergeCell ref="A11:A12"/>
    <mergeCell ref="B11:B12"/>
    <mergeCell ref="C11:C12"/>
    <mergeCell ref="D11:D12"/>
    <mergeCell ref="E11:E12"/>
    <mergeCell ref="F11:F12"/>
    <mergeCell ref="M11:M12"/>
    <mergeCell ref="A14:E15"/>
    <mergeCell ref="F14:F15"/>
    <mergeCell ref="G14:G15"/>
    <mergeCell ref="H14:H15"/>
    <mergeCell ref="I14:I15"/>
    <mergeCell ref="J14:J15"/>
    <mergeCell ref="K14:M15"/>
    <mergeCell ref="G11:G12"/>
    <mergeCell ref="H11:H12"/>
    <mergeCell ref="I11:I12"/>
    <mergeCell ref="J11:J12"/>
    <mergeCell ref="K11:K12"/>
    <mergeCell ref="L11:L12"/>
    <mergeCell ref="A36:E36"/>
    <mergeCell ref="A38:E38"/>
    <mergeCell ref="A44:E45"/>
    <mergeCell ref="G44:G45"/>
    <mergeCell ref="I44:I45"/>
    <mergeCell ref="K44:M45"/>
    <mergeCell ref="A27:E27"/>
    <mergeCell ref="G27:G28"/>
    <mergeCell ref="I27:I28"/>
    <mergeCell ref="K27:M28"/>
    <mergeCell ref="A29:E29"/>
    <mergeCell ref="A31:E31"/>
    <mergeCell ref="A53:E53"/>
    <mergeCell ref="K53:M53"/>
    <mergeCell ref="A54:E54"/>
    <mergeCell ref="K54:M54"/>
    <mergeCell ref="A55:E55"/>
    <mergeCell ref="K55:M55"/>
    <mergeCell ref="A47:E48"/>
    <mergeCell ref="A49:E49"/>
    <mergeCell ref="A50:E51"/>
    <mergeCell ref="G50:G51"/>
    <mergeCell ref="I50:I51"/>
    <mergeCell ref="K50:M51"/>
    <mergeCell ref="A56:E56"/>
    <mergeCell ref="K56:M56"/>
    <mergeCell ref="A58:E58"/>
    <mergeCell ref="F58:F71"/>
    <mergeCell ref="H58:H82"/>
    <mergeCell ref="J58:J71"/>
    <mergeCell ref="A60:E60"/>
    <mergeCell ref="A62:E62"/>
    <mergeCell ref="A64:E64"/>
    <mergeCell ref="A66:E66"/>
    <mergeCell ref="A68:E68"/>
    <mergeCell ref="K68:M68"/>
    <mergeCell ref="A70:E70"/>
    <mergeCell ref="K70:M70"/>
    <mergeCell ref="A73:E73"/>
    <mergeCell ref="F73:F82"/>
    <mergeCell ref="J73:J82"/>
    <mergeCell ref="A75:E75"/>
    <mergeCell ref="A77:E77"/>
    <mergeCell ref="A79:E79"/>
    <mergeCell ref="K86:M87"/>
    <mergeCell ref="A88:E88"/>
    <mergeCell ref="A90:E90"/>
    <mergeCell ref="F93:F96"/>
    <mergeCell ref="H93:H96"/>
    <mergeCell ref="J93:J96"/>
    <mergeCell ref="A95:E95"/>
    <mergeCell ref="K95:M95"/>
    <mergeCell ref="A81:E81"/>
    <mergeCell ref="A84:E84"/>
    <mergeCell ref="F84:F91"/>
    <mergeCell ref="H84:H91"/>
    <mergeCell ref="J84:J91"/>
    <mergeCell ref="A86:E86"/>
    <mergeCell ref="G86:G87"/>
    <mergeCell ref="I86:I87"/>
    <mergeCell ref="A98:E99"/>
    <mergeCell ref="F98:F107"/>
    <mergeCell ref="H98:H107"/>
    <mergeCell ref="J98:J107"/>
    <mergeCell ref="A100:E100"/>
    <mergeCell ref="K100:M100"/>
    <mergeCell ref="A102:E102"/>
    <mergeCell ref="K102:M102"/>
    <mergeCell ref="A104:E104"/>
    <mergeCell ref="K104:M104"/>
    <mergeCell ref="H109:H118"/>
    <mergeCell ref="I109:I113"/>
    <mergeCell ref="J109:J118"/>
    <mergeCell ref="K109:K113"/>
    <mergeCell ref="L109:L118"/>
    <mergeCell ref="M109:M113"/>
    <mergeCell ref="A106:E106"/>
    <mergeCell ref="A109:C113"/>
    <mergeCell ref="D109:D118"/>
    <mergeCell ref="E109:E113"/>
    <mergeCell ref="F109:F118"/>
    <mergeCell ref="G109:G113"/>
    <mergeCell ref="A116:C116"/>
    <mergeCell ref="A117:C117"/>
    <mergeCell ref="A118:C118"/>
    <mergeCell ref="L131:L138"/>
    <mergeCell ref="M131:M132"/>
    <mergeCell ref="A134:C134"/>
    <mergeCell ref="A136:C136"/>
    <mergeCell ref="A138:C138"/>
    <mergeCell ref="A128:E128"/>
    <mergeCell ref="A131:C131"/>
    <mergeCell ref="D131:D138"/>
    <mergeCell ref="E131:G131"/>
    <mergeCell ref="H131:H138"/>
    <mergeCell ref="I131:K131"/>
    <mergeCell ref="F120:F129"/>
    <mergeCell ref="H120:H129"/>
    <mergeCell ref="J120:J129"/>
    <mergeCell ref="A122:E122"/>
    <mergeCell ref="K122:M122"/>
    <mergeCell ref="G123:G128"/>
    <mergeCell ref="I123:I128"/>
    <mergeCell ref="K123:M128"/>
    <mergeCell ref="A124:E124"/>
    <mergeCell ref="A126:E126"/>
  </mergeCells>
  <pageMargins left="0.74803149606299213" right="0.74803149606299213" top="0.98425196850393704" bottom="0.98425196850393704" header="0.51181102362204722" footer="0.51181102362204722"/>
  <pageSetup paperSize="9" scale="57" fitToHeight="0" orientation="portrait" r:id="rId1"/>
  <headerFooter alignWithMargins="0">
    <oddFooter>&amp;R&amp;P</oddFooter>
  </headerFooter>
  <rowBreaks count="2" manualBreakCount="2">
    <brk id="57" max="16383" man="1"/>
    <brk id="118" max="16383" man="1"/>
  </rowBreaks>
  <drawing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N29"/>
  <sheetViews>
    <sheetView showGridLines="0" topLeftCell="A10" zoomScaleSheetLayoutView="100" workbookViewId="0">
      <selection activeCell="A19" sqref="A19:E19"/>
    </sheetView>
  </sheetViews>
  <sheetFormatPr defaultColWidth="9.140625" defaultRowHeight="12.75" x14ac:dyDescent="0.2"/>
  <cols>
    <col min="1" max="1" width="20.7109375" style="62" customWidth="1"/>
    <col min="2" max="2" width="1.28515625" style="62" customWidth="1"/>
    <col min="3" max="3" width="20.7109375" style="62" customWidth="1"/>
    <col min="4" max="4" width="1.28515625" style="62" customWidth="1"/>
    <col min="5" max="5" width="20.7109375" style="62" customWidth="1"/>
    <col min="6" max="6" width="1.28515625" style="62" customWidth="1"/>
    <col min="7" max="7" width="12.7109375" style="62" customWidth="1"/>
    <col min="8" max="8" width="1.28515625" style="62" customWidth="1"/>
    <col min="9" max="9" width="12.7109375" style="62" customWidth="1"/>
    <col min="10" max="10" width="1.28515625" style="62" customWidth="1"/>
    <col min="11" max="11" width="20.7109375" style="62" customWidth="1"/>
    <col min="12" max="12" width="1.28515625" style="62" customWidth="1"/>
    <col min="13" max="13" width="20.7109375" style="62" customWidth="1"/>
    <col min="14" max="16384" width="9.140625" style="62"/>
  </cols>
  <sheetData>
    <row r="1" spans="1:13" ht="47.25" customHeight="1" x14ac:dyDescent="0.2"/>
    <row r="2" spans="1:13" ht="63" customHeight="1" x14ac:dyDescent="0.25">
      <c r="A2" s="594" t="s">
        <v>14</v>
      </c>
      <c r="B2" s="411"/>
      <c r="C2" s="411"/>
      <c r="D2" s="411"/>
      <c r="E2" s="411"/>
      <c r="F2" s="411"/>
      <c r="G2" s="411"/>
      <c r="H2" s="411"/>
      <c r="I2" s="411"/>
      <c r="J2" s="411"/>
      <c r="K2" s="411"/>
      <c r="L2" s="411"/>
      <c r="M2" s="411"/>
    </row>
    <row r="3" spans="1:13" ht="15" x14ac:dyDescent="0.25">
      <c r="A3" s="64"/>
      <c r="B3" s="64"/>
      <c r="C3" s="64"/>
      <c r="D3" s="64"/>
      <c r="E3" s="64"/>
      <c r="F3" s="64"/>
      <c r="G3" s="64"/>
      <c r="H3" s="64"/>
      <c r="I3" s="3"/>
      <c r="J3" s="3"/>
      <c r="K3" s="3"/>
      <c r="L3" s="3"/>
      <c r="M3" s="3"/>
    </row>
    <row r="4" spans="1:13" ht="24.75" customHeight="1" x14ac:dyDescent="0.2">
      <c r="A4" s="456" t="s">
        <v>203</v>
      </c>
      <c r="B4" s="571"/>
      <c r="C4" s="571"/>
      <c r="D4" s="571"/>
      <c r="E4" s="571"/>
      <c r="F4" s="571"/>
      <c r="G4" s="571"/>
      <c r="H4" s="571"/>
      <c r="I4" s="571"/>
      <c r="J4" s="571"/>
      <c r="K4" s="571"/>
      <c r="L4" s="571"/>
      <c r="M4" s="571"/>
    </row>
    <row r="5" spans="1:13" s="142" customFormat="1" x14ac:dyDescent="0.2">
      <c r="A5" s="172"/>
      <c r="B5" s="70"/>
      <c r="C5" s="70"/>
      <c r="D5" s="70"/>
      <c r="E5" s="70"/>
      <c r="F5" s="70"/>
      <c r="G5" s="70"/>
      <c r="H5" s="70"/>
      <c r="I5" s="70"/>
      <c r="J5" s="70"/>
      <c r="K5" s="70"/>
      <c r="L5" s="70"/>
      <c r="M5" s="70"/>
    </row>
    <row r="6" spans="1:13" s="142" customFormat="1" x14ac:dyDescent="0.2">
      <c r="A6" s="62"/>
      <c r="B6" s="62"/>
      <c r="C6" s="595"/>
      <c r="D6" s="595"/>
      <c r="E6" s="595"/>
      <c r="F6" s="595"/>
      <c r="G6" s="595"/>
      <c r="H6" s="595"/>
      <c r="I6" s="595"/>
      <c r="J6" s="595"/>
      <c r="K6" s="595"/>
      <c r="L6" s="595"/>
      <c r="M6" s="595"/>
    </row>
    <row r="7" spans="1:13" s="142" customFormat="1" x14ac:dyDescent="0.2">
      <c r="A7" s="173" t="s">
        <v>204</v>
      </c>
      <c r="B7" s="174"/>
      <c r="C7" s="174"/>
      <c r="D7" s="174"/>
      <c r="E7" s="174"/>
      <c r="F7" s="174"/>
      <c r="G7" s="174"/>
      <c r="H7" s="174"/>
      <c r="I7" s="174"/>
      <c r="J7" s="174"/>
      <c r="K7" s="174"/>
      <c r="L7" s="174"/>
      <c r="M7" s="174"/>
    </row>
    <row r="8" spans="1:13" x14ac:dyDescent="0.2">
      <c r="A8" s="174"/>
      <c r="B8" s="174"/>
      <c r="C8" s="174"/>
      <c r="D8" s="174"/>
      <c r="E8" s="174"/>
      <c r="F8" s="174"/>
      <c r="G8" s="174"/>
      <c r="H8" s="174"/>
      <c r="I8" s="174"/>
      <c r="J8" s="174"/>
      <c r="K8" s="174"/>
      <c r="L8" s="174"/>
      <c r="M8" s="174"/>
    </row>
    <row r="9" spans="1:13" ht="56.25" x14ac:dyDescent="0.2">
      <c r="A9" s="128" t="s">
        <v>205</v>
      </c>
      <c r="B9" s="129"/>
      <c r="C9" s="129" t="s">
        <v>206</v>
      </c>
      <c r="D9" s="129"/>
      <c r="E9" s="129" t="s">
        <v>207</v>
      </c>
      <c r="F9" s="129"/>
      <c r="G9" s="129" t="s">
        <v>208</v>
      </c>
      <c r="H9" s="129"/>
      <c r="I9" s="129" t="s">
        <v>145</v>
      </c>
      <c r="J9" s="129"/>
      <c r="K9" s="129" t="s">
        <v>209</v>
      </c>
      <c r="L9" s="129"/>
      <c r="M9" s="130" t="s">
        <v>210</v>
      </c>
    </row>
    <row r="10" spans="1:13" x14ac:dyDescent="0.2">
      <c r="A10" s="175"/>
      <c r="B10" s="176"/>
      <c r="C10" s="176" t="s">
        <v>148</v>
      </c>
      <c r="D10" s="176"/>
      <c r="E10" s="176" t="s">
        <v>148</v>
      </c>
      <c r="F10" s="176"/>
      <c r="G10" s="176"/>
      <c r="H10" s="176"/>
      <c r="I10" s="176"/>
      <c r="J10" s="176"/>
      <c r="K10" s="176"/>
      <c r="L10" s="176"/>
      <c r="M10" s="177" t="s">
        <v>148</v>
      </c>
    </row>
    <row r="11" spans="1:13" ht="38.25" customHeight="1" x14ac:dyDescent="0.2">
      <c r="A11" s="178"/>
      <c r="B11" s="179"/>
      <c r="C11" s="180"/>
      <c r="D11" s="181"/>
      <c r="E11" s="180"/>
      <c r="F11" s="180"/>
      <c r="G11" s="180"/>
      <c r="H11" s="180"/>
      <c r="I11" s="180"/>
      <c r="J11" s="180"/>
      <c r="K11" s="180"/>
      <c r="L11" s="180"/>
      <c r="M11" s="182"/>
    </row>
    <row r="13" spans="1:13" x14ac:dyDescent="0.2">
      <c r="A13" s="555" t="s">
        <v>118</v>
      </c>
      <c r="B13" s="556"/>
      <c r="C13" s="556"/>
      <c r="D13" s="556"/>
      <c r="E13" s="556"/>
      <c r="F13" s="559"/>
      <c r="G13" s="556" t="s">
        <v>211</v>
      </c>
      <c r="H13" s="561"/>
      <c r="I13" s="458" t="s">
        <v>120</v>
      </c>
      <c r="J13" s="561"/>
      <c r="K13" s="556" t="s">
        <v>121</v>
      </c>
      <c r="L13" s="556"/>
      <c r="M13" s="596"/>
    </row>
    <row r="14" spans="1:13" ht="26.25" customHeight="1" x14ac:dyDescent="0.2">
      <c r="A14" s="557"/>
      <c r="B14" s="558"/>
      <c r="C14" s="558"/>
      <c r="D14" s="558"/>
      <c r="E14" s="558"/>
      <c r="F14" s="560"/>
      <c r="G14" s="558"/>
      <c r="H14" s="562"/>
      <c r="I14" s="459"/>
      <c r="J14" s="562"/>
      <c r="K14" s="558"/>
      <c r="L14" s="558"/>
      <c r="M14" s="597"/>
    </row>
    <row r="15" spans="1:13" ht="39.75" customHeight="1" x14ac:dyDescent="0.2">
      <c r="A15" s="588" t="s">
        <v>212</v>
      </c>
      <c r="B15" s="589"/>
      <c r="C15" s="589"/>
      <c r="D15" s="589"/>
      <c r="E15" s="590"/>
      <c r="F15" s="77">
        <v>1</v>
      </c>
      <c r="G15" s="78"/>
      <c r="H15" s="77"/>
      <c r="I15" s="78"/>
      <c r="J15" s="77"/>
      <c r="K15" s="76"/>
      <c r="L15" s="78"/>
      <c r="M15" s="153"/>
    </row>
    <row r="16" spans="1:13" ht="13.5" customHeight="1" x14ac:dyDescent="0.2">
      <c r="A16" s="183"/>
      <c r="B16" s="184"/>
      <c r="C16" s="184"/>
      <c r="D16" s="184"/>
      <c r="E16" s="185"/>
      <c r="F16" s="80"/>
      <c r="G16" s="81"/>
      <c r="H16" s="80"/>
      <c r="I16" s="81"/>
      <c r="J16" s="80"/>
      <c r="K16" s="83"/>
      <c r="L16" s="81"/>
      <c r="M16" s="118"/>
    </row>
    <row r="17" spans="1:14" ht="37.5" customHeight="1" x14ac:dyDescent="0.2">
      <c r="A17" s="591" t="s">
        <v>213</v>
      </c>
      <c r="B17" s="592"/>
      <c r="C17" s="592"/>
      <c r="D17" s="592"/>
      <c r="E17" s="593"/>
      <c r="F17" s="80"/>
      <c r="G17" s="118"/>
      <c r="H17" s="80"/>
      <c r="I17" s="80"/>
      <c r="J17" s="80"/>
      <c r="K17" s="542"/>
      <c r="L17" s="463"/>
      <c r="M17" s="543"/>
    </row>
    <row r="18" spans="1:14" ht="32.25" customHeight="1" x14ac:dyDescent="0.2">
      <c r="A18" s="584" t="s">
        <v>214</v>
      </c>
      <c r="B18" s="585"/>
      <c r="C18" s="585"/>
      <c r="D18" s="585"/>
      <c r="E18" s="586"/>
      <c r="F18" s="80"/>
      <c r="G18" s="81"/>
      <c r="H18" s="80"/>
      <c r="I18" s="81"/>
      <c r="J18" s="80"/>
      <c r="K18" s="186"/>
      <c r="L18" s="122"/>
      <c r="M18" s="187"/>
    </row>
    <row r="19" spans="1:14" ht="32.25" customHeight="1" x14ac:dyDescent="0.2">
      <c r="A19" s="584" t="s">
        <v>215</v>
      </c>
      <c r="B19" s="585"/>
      <c r="C19" s="585"/>
      <c r="D19" s="585"/>
      <c r="E19" s="586"/>
      <c r="F19" s="80"/>
      <c r="G19" s="81"/>
      <c r="H19" s="80"/>
      <c r="I19" s="81"/>
      <c r="J19" s="80"/>
      <c r="K19" s="186"/>
      <c r="L19" s="122"/>
      <c r="M19" s="187"/>
    </row>
    <row r="20" spans="1:14" ht="39" customHeight="1" x14ac:dyDescent="0.2">
      <c r="A20" s="584" t="s">
        <v>216</v>
      </c>
      <c r="B20" s="585"/>
      <c r="C20" s="585"/>
      <c r="D20" s="585"/>
      <c r="E20" s="586"/>
      <c r="F20" s="80"/>
      <c r="G20" s="81"/>
      <c r="H20" s="80"/>
      <c r="I20" s="81"/>
      <c r="J20" s="80"/>
      <c r="K20" s="186"/>
      <c r="L20" s="122"/>
      <c r="M20" s="187"/>
    </row>
    <row r="21" spans="1:14" ht="40.5" customHeight="1" x14ac:dyDescent="0.2">
      <c r="A21" s="584" t="s">
        <v>217</v>
      </c>
      <c r="B21" s="585"/>
      <c r="C21" s="585"/>
      <c r="D21" s="585"/>
      <c r="E21" s="586"/>
      <c r="F21" s="80"/>
      <c r="G21" s="81"/>
      <c r="H21" s="80"/>
      <c r="I21" s="81"/>
      <c r="J21" s="80"/>
      <c r="K21" s="186"/>
      <c r="L21" s="122"/>
      <c r="M21" s="187"/>
    </row>
    <row r="22" spans="1:14" s="142" customFormat="1" x14ac:dyDescent="0.2">
      <c r="A22" s="104"/>
      <c r="B22" s="99"/>
      <c r="C22" s="99"/>
      <c r="D22" s="99"/>
      <c r="E22" s="99"/>
      <c r="F22" s="188"/>
      <c r="G22" s="99"/>
      <c r="H22" s="188"/>
      <c r="I22" s="99"/>
      <c r="J22" s="188"/>
      <c r="K22" s="104"/>
      <c r="L22" s="99"/>
      <c r="M22" s="149"/>
    </row>
    <row r="23" spans="1:14" s="142" customFormat="1" x14ac:dyDescent="0.2">
      <c r="A23" s="81"/>
      <c r="B23" s="81"/>
      <c r="C23" s="81"/>
      <c r="D23" s="81"/>
      <c r="E23" s="81"/>
      <c r="F23" s="81"/>
      <c r="G23" s="81"/>
      <c r="H23" s="81"/>
      <c r="I23" s="81"/>
      <c r="J23" s="81"/>
      <c r="K23" s="81"/>
      <c r="L23" s="81"/>
      <c r="M23" s="81"/>
    </row>
    <row r="24" spans="1:14" s="142" customFormat="1" x14ac:dyDescent="0.2">
      <c r="A24" s="587" t="s">
        <v>218</v>
      </c>
      <c r="B24" s="587"/>
      <c r="C24" s="587"/>
      <c r="D24" s="587"/>
      <c r="E24" s="587"/>
      <c r="F24" s="587"/>
      <c r="G24" s="587"/>
      <c r="H24" s="587"/>
      <c r="I24" s="587"/>
      <c r="J24" s="587"/>
      <c r="K24" s="587"/>
      <c r="L24" s="587"/>
      <c r="M24" s="587"/>
      <c r="N24" s="189"/>
    </row>
    <row r="25" spans="1:14" s="142" customFormat="1" x14ac:dyDescent="0.2">
      <c r="A25" s="145"/>
      <c r="B25" s="145"/>
      <c r="C25" s="145"/>
      <c r="D25" s="145"/>
      <c r="E25" s="145"/>
      <c r="F25" s="145"/>
      <c r="G25" s="145"/>
      <c r="H25" s="145"/>
      <c r="I25" s="145"/>
      <c r="J25" s="145"/>
      <c r="K25" s="145"/>
      <c r="L25" s="145"/>
      <c r="M25" s="145"/>
      <c r="N25" s="189"/>
    </row>
    <row r="26" spans="1:14" s="142" customFormat="1" x14ac:dyDescent="0.2">
      <c r="A26" s="190"/>
      <c r="B26" s="140"/>
      <c r="C26" s="140"/>
      <c r="D26" s="140"/>
      <c r="E26" s="140"/>
      <c r="F26" s="140"/>
      <c r="G26" s="140"/>
      <c r="H26" s="140"/>
      <c r="I26" s="140"/>
      <c r="J26" s="140"/>
      <c r="K26" s="140"/>
      <c r="L26" s="140"/>
      <c r="M26" s="141"/>
      <c r="N26" s="189"/>
    </row>
    <row r="27" spans="1:14" ht="57.75" customHeight="1" x14ac:dyDescent="0.2">
      <c r="A27" s="191"/>
      <c r="B27" s="192"/>
      <c r="C27" s="192"/>
      <c r="D27" s="192"/>
      <c r="E27" s="192"/>
      <c r="F27" s="192"/>
      <c r="G27" s="192"/>
      <c r="H27" s="192"/>
      <c r="I27" s="192"/>
      <c r="J27" s="192"/>
      <c r="K27" s="192"/>
      <c r="L27" s="192"/>
      <c r="M27" s="193"/>
      <c r="N27" s="70"/>
    </row>
    <row r="28" spans="1:14" x14ac:dyDescent="0.2">
      <c r="A28" s="142"/>
      <c r="B28" s="142"/>
      <c r="C28" s="142"/>
      <c r="D28" s="142"/>
      <c r="E28" s="142"/>
      <c r="F28" s="142"/>
      <c r="G28" s="142"/>
      <c r="H28" s="142"/>
      <c r="I28" s="142"/>
      <c r="J28" s="142"/>
      <c r="K28" s="142"/>
      <c r="L28" s="142"/>
      <c r="M28" s="142"/>
    </row>
    <row r="29" spans="1:14" x14ac:dyDescent="0.2">
      <c r="A29" s="142"/>
      <c r="B29" s="142"/>
      <c r="C29" s="142"/>
      <c r="D29" s="142"/>
      <c r="E29" s="142"/>
      <c r="F29" s="142"/>
      <c r="G29" s="142"/>
      <c r="H29" s="142"/>
      <c r="I29" s="142"/>
      <c r="J29" s="142"/>
      <c r="K29" s="142"/>
      <c r="L29" s="142"/>
      <c r="M29" s="142"/>
    </row>
  </sheetData>
  <customSheetViews>
    <customSheetView guid="{ACCCB3F1-A79C-AB42-B2C2-5DCC0C81C524}" showGridLines="0" fitToPage="1" state="hidden" topLeftCell="A10">
      <selection activeCell="A19" sqref="A19:E19"/>
      <pageMargins left="0.7" right="0.7" top="0.75" bottom="0.75" header="0.3" footer="0.3"/>
      <pageSetup paperSize="9" scale="64" orientation="portrait"/>
      <headerFooter alignWithMargins="0">
        <oddFooter>&amp;R&amp;P</oddFooter>
      </headerFooter>
    </customSheetView>
  </customSheetViews>
  <mergeCells count="18">
    <mergeCell ref="A2:M2"/>
    <mergeCell ref="A4:M4"/>
    <mergeCell ref="C6:M6"/>
    <mergeCell ref="A13:E14"/>
    <mergeCell ref="F13:F14"/>
    <mergeCell ref="G13:G14"/>
    <mergeCell ref="H13:H14"/>
    <mergeCell ref="I13:I14"/>
    <mergeCell ref="J13:J14"/>
    <mergeCell ref="K13:M14"/>
    <mergeCell ref="A21:E21"/>
    <mergeCell ref="A24:M24"/>
    <mergeCell ref="A15:E15"/>
    <mergeCell ref="A17:E17"/>
    <mergeCell ref="K17:M17"/>
    <mergeCell ref="A18:E18"/>
    <mergeCell ref="A19:E19"/>
    <mergeCell ref="A20:E20"/>
  </mergeCells>
  <pageMargins left="0.74803149606299213" right="0.74803149606299213" top="0.98425196850393704" bottom="0.98425196850393704" header="0.51181102362204722" footer="0.51181102362204722"/>
  <pageSetup paperSize="9" scale="64" orientation="portrait"/>
  <headerFooter alignWithMargins="0">
    <oddFooter>&amp;R&amp;P</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3"/>
  <sheetViews>
    <sheetView showGridLines="0" view="pageBreakPreview" zoomScale="98" zoomScaleNormal="100" zoomScaleSheetLayoutView="98" workbookViewId="0">
      <selection activeCell="G269" sqref="G269"/>
    </sheetView>
  </sheetViews>
  <sheetFormatPr defaultColWidth="9.140625" defaultRowHeight="12.75" x14ac:dyDescent="0.2"/>
  <cols>
    <col min="1" max="1" width="75.7109375" style="250" customWidth="1"/>
    <col min="2" max="2" width="1.28515625" style="62" customWidth="1"/>
    <col min="3" max="3" width="12.7109375" style="62" customWidth="1"/>
    <col min="4" max="4" width="1.28515625" style="62" customWidth="1"/>
    <col min="5" max="5" width="12.7109375" style="62" customWidth="1"/>
    <col min="6" max="6" width="1.28515625" style="62" customWidth="1"/>
    <col min="7" max="7" width="40.7109375" style="62" customWidth="1"/>
    <col min="8" max="8" width="0.7109375" style="62" customWidth="1"/>
    <col min="9" max="16384" width="9.140625" style="62"/>
  </cols>
  <sheetData>
    <row r="1" spans="1:12" ht="80.25" customHeight="1" x14ac:dyDescent="0.25">
      <c r="A1" s="411" t="s">
        <v>219</v>
      </c>
      <c r="B1" s="600"/>
      <c r="C1" s="600"/>
      <c r="D1" s="600"/>
      <c r="E1" s="600"/>
      <c r="F1" s="600"/>
      <c r="G1" s="600"/>
      <c r="H1" s="194"/>
      <c r="I1" s="194"/>
      <c r="J1" s="194"/>
      <c r="K1" s="194"/>
      <c r="L1" s="194"/>
    </row>
    <row r="2" spans="1:12" ht="15" customHeight="1" x14ac:dyDescent="0.25">
      <c r="A2" s="195"/>
      <c r="B2" s="195"/>
      <c r="C2" s="195"/>
      <c r="D2" s="195"/>
      <c r="E2" s="195"/>
      <c r="F2" s="195"/>
      <c r="G2" s="195"/>
      <c r="H2" s="8"/>
      <c r="I2" s="8"/>
      <c r="J2" s="8"/>
      <c r="K2" s="8"/>
      <c r="L2" s="8"/>
    </row>
    <row r="3" spans="1:12" ht="15" customHeight="1" x14ac:dyDescent="0.25">
      <c r="A3" s="64"/>
      <c r="B3" s="64"/>
      <c r="C3" s="64"/>
      <c r="D3" s="64"/>
      <c r="E3" s="64"/>
      <c r="F3" s="64"/>
      <c r="G3" s="64"/>
      <c r="H3" s="8"/>
      <c r="I3" s="8"/>
      <c r="J3" s="8"/>
      <c r="K3" s="8"/>
      <c r="L3" s="8"/>
    </row>
    <row r="4" spans="1:12" ht="24.75" customHeight="1" x14ac:dyDescent="0.2">
      <c r="A4" s="456" t="s">
        <v>220</v>
      </c>
      <c r="B4" s="456"/>
      <c r="C4" s="456"/>
      <c r="D4" s="456"/>
      <c r="E4" s="456"/>
      <c r="F4" s="456"/>
      <c r="G4" s="456"/>
      <c r="H4" s="196"/>
      <c r="I4" s="196"/>
      <c r="J4" s="196"/>
      <c r="K4" s="196"/>
      <c r="L4" s="196"/>
    </row>
    <row r="6" spans="1:12" x14ac:dyDescent="0.2">
      <c r="A6" s="601" t="s">
        <v>118</v>
      </c>
      <c r="B6" s="197"/>
      <c r="C6" s="197" t="s">
        <v>119</v>
      </c>
      <c r="D6" s="197"/>
      <c r="E6" s="458" t="s">
        <v>120</v>
      </c>
      <c r="F6" s="197"/>
      <c r="G6" s="198" t="s">
        <v>121</v>
      </c>
    </row>
    <row r="7" spans="1:12" x14ac:dyDescent="0.2">
      <c r="A7" s="602"/>
      <c r="B7" s="199"/>
      <c r="C7" s="199" t="s">
        <v>122</v>
      </c>
      <c r="D7" s="199"/>
      <c r="E7" s="459"/>
      <c r="F7" s="199"/>
      <c r="G7" s="200"/>
    </row>
    <row r="8" spans="1:12" x14ac:dyDescent="0.2">
      <c r="A8" s="201" t="s">
        <v>221</v>
      </c>
      <c r="B8" s="202"/>
      <c r="C8" s="203"/>
      <c r="D8" s="202"/>
      <c r="E8" s="203"/>
      <c r="F8" s="202"/>
      <c r="G8" s="203"/>
    </row>
    <row r="9" spans="1:12" ht="41.25" customHeight="1" x14ac:dyDescent="0.2">
      <c r="A9" s="311" t="s">
        <v>432</v>
      </c>
      <c r="B9" s="81"/>
      <c r="C9" s="205"/>
      <c r="D9" s="81"/>
      <c r="E9" s="80"/>
      <c r="F9" s="81"/>
      <c r="G9" s="80"/>
    </row>
    <row r="10" spans="1:12" ht="27" customHeight="1" x14ac:dyDescent="0.2">
      <c r="A10" s="312" t="s">
        <v>332</v>
      </c>
      <c r="B10" s="81"/>
      <c r="C10" s="205"/>
      <c r="D10" s="81"/>
      <c r="E10" s="80"/>
      <c r="F10" s="81"/>
      <c r="G10" s="80"/>
    </row>
    <row r="11" spans="1:12" ht="12.75" customHeight="1" x14ac:dyDescent="0.2">
      <c r="A11" s="206" t="s">
        <v>333</v>
      </c>
      <c r="B11" s="81"/>
      <c r="C11" s="205"/>
      <c r="D11" s="81"/>
      <c r="E11" s="207"/>
      <c r="F11" s="81"/>
      <c r="G11" s="80"/>
    </row>
    <row r="12" spans="1:12" ht="12.75" customHeight="1" x14ac:dyDescent="0.2">
      <c r="A12" s="206" t="s">
        <v>222</v>
      </c>
      <c r="B12" s="81"/>
      <c r="C12" s="205"/>
      <c r="D12" s="81"/>
      <c r="E12" s="207"/>
      <c r="F12" s="81"/>
      <c r="G12" s="80"/>
    </row>
    <row r="13" spans="1:12" ht="12.75" customHeight="1" x14ac:dyDescent="0.2">
      <c r="A13" s="206" t="s">
        <v>223</v>
      </c>
      <c r="B13" s="81"/>
      <c r="C13" s="205"/>
      <c r="D13" s="81"/>
      <c r="E13" s="207"/>
      <c r="F13" s="81"/>
      <c r="G13" s="80"/>
    </row>
    <row r="14" spans="1:12" ht="12.75" customHeight="1" x14ac:dyDescent="0.2">
      <c r="A14" s="206" t="s">
        <v>224</v>
      </c>
      <c r="B14" s="81"/>
      <c r="C14" s="205"/>
      <c r="D14" s="81"/>
      <c r="E14" s="207"/>
      <c r="F14" s="81"/>
      <c r="G14" s="80"/>
    </row>
    <row r="15" spans="1:12" ht="12.75" customHeight="1" x14ac:dyDescent="0.2">
      <c r="A15" s="206" t="s">
        <v>225</v>
      </c>
      <c r="B15" s="81"/>
      <c r="C15" s="205"/>
      <c r="D15" s="81"/>
      <c r="E15" s="207"/>
      <c r="F15" s="81"/>
      <c r="G15" s="80"/>
    </row>
    <row r="16" spans="1:12" ht="12.75" customHeight="1" x14ac:dyDescent="0.2">
      <c r="A16" s="206" t="s">
        <v>226</v>
      </c>
      <c r="B16" s="81"/>
      <c r="C16" s="205"/>
      <c r="D16" s="81"/>
      <c r="E16" s="207"/>
      <c r="F16" s="81"/>
      <c r="G16" s="80"/>
    </row>
    <row r="17" spans="1:7" ht="12.75" customHeight="1" x14ac:dyDescent="0.2">
      <c r="A17" s="206"/>
      <c r="B17" s="81"/>
      <c r="C17" s="342"/>
      <c r="D17" s="81"/>
      <c r="E17" s="207"/>
      <c r="F17" s="81"/>
      <c r="G17" s="80"/>
    </row>
    <row r="18" spans="1:7" ht="36" customHeight="1" x14ac:dyDescent="0.2">
      <c r="A18" s="390"/>
      <c r="B18" s="81"/>
      <c r="C18" s="205"/>
      <c r="D18" s="81"/>
      <c r="E18" s="80"/>
      <c r="F18" s="81"/>
      <c r="G18" s="80"/>
    </row>
    <row r="19" spans="1:7" ht="27" customHeight="1" x14ac:dyDescent="0.2">
      <c r="A19" s="312" t="s">
        <v>434</v>
      </c>
      <c r="B19" s="81"/>
      <c r="C19" s="205"/>
      <c r="D19" s="81"/>
      <c r="E19" s="207"/>
      <c r="F19" s="81"/>
      <c r="G19" s="80"/>
    </row>
    <row r="20" spans="1:7" ht="13.15" customHeight="1" x14ac:dyDescent="0.2">
      <c r="A20" s="204"/>
      <c r="B20" s="81"/>
      <c r="C20" s="205"/>
      <c r="D20" s="81"/>
      <c r="E20" s="80"/>
      <c r="F20" s="81"/>
      <c r="G20" s="80"/>
    </row>
    <row r="21" spans="1:7" ht="54" customHeight="1" x14ac:dyDescent="0.2">
      <c r="A21" s="311" t="s">
        <v>435</v>
      </c>
      <c r="B21" s="81"/>
      <c r="C21" s="205"/>
      <c r="D21" s="81"/>
      <c r="E21" s="207"/>
      <c r="F21" s="81"/>
      <c r="G21" s="80"/>
    </row>
    <row r="22" spans="1:7" ht="25.5" x14ac:dyDescent="0.2">
      <c r="A22" s="312" t="s">
        <v>436</v>
      </c>
      <c r="B22" s="81"/>
      <c r="C22" s="205"/>
      <c r="D22" s="81"/>
      <c r="E22" s="82"/>
      <c r="F22" s="81"/>
      <c r="G22" s="80"/>
    </row>
    <row r="23" spans="1:7" x14ac:dyDescent="0.2">
      <c r="A23" s="204"/>
      <c r="B23" s="81"/>
      <c r="C23" s="205"/>
      <c r="D23" s="81"/>
      <c r="E23" s="82"/>
      <c r="F23" s="81"/>
      <c r="G23" s="80"/>
    </row>
    <row r="24" spans="1:7" ht="41.25" customHeight="1" x14ac:dyDescent="0.2">
      <c r="A24" s="312" t="s">
        <v>437</v>
      </c>
      <c r="B24" s="81"/>
      <c r="C24" s="205"/>
      <c r="D24" s="81"/>
      <c r="E24" s="82"/>
      <c r="F24" s="81"/>
      <c r="G24" s="80"/>
    </row>
    <row r="25" spans="1:7" ht="41.25" customHeight="1" x14ac:dyDescent="0.2">
      <c r="A25" s="391" t="s">
        <v>438</v>
      </c>
      <c r="B25" s="81"/>
      <c r="C25" s="342"/>
      <c r="D25" s="81"/>
      <c r="E25" s="341"/>
      <c r="F25" s="81"/>
      <c r="G25" s="80"/>
    </row>
    <row r="26" spans="1:7" ht="45" customHeight="1" x14ac:dyDescent="0.2">
      <c r="A26" s="392" t="s">
        <v>439</v>
      </c>
      <c r="B26" s="81"/>
      <c r="C26" s="205"/>
      <c r="D26" s="81"/>
      <c r="E26" s="82"/>
      <c r="F26" s="81"/>
      <c r="G26" s="80"/>
    </row>
    <row r="27" spans="1:7" ht="45" customHeight="1" x14ac:dyDescent="0.2">
      <c r="A27" s="391" t="s">
        <v>440</v>
      </c>
      <c r="B27" s="81"/>
      <c r="C27" s="342"/>
      <c r="D27" s="81"/>
      <c r="E27" s="341"/>
      <c r="F27" s="81"/>
      <c r="G27" s="80"/>
    </row>
    <row r="28" spans="1:7" x14ac:dyDescent="0.2">
      <c r="A28" s="312" t="s">
        <v>441</v>
      </c>
      <c r="B28" s="123"/>
      <c r="C28" s="205"/>
      <c r="D28" s="81"/>
      <c r="E28" s="208"/>
      <c r="F28" s="81"/>
      <c r="G28" s="80"/>
    </row>
    <row r="29" spans="1:7" x14ac:dyDescent="0.2">
      <c r="A29" s="204"/>
      <c r="B29" s="123"/>
      <c r="C29" s="205"/>
      <c r="D29" s="81"/>
      <c r="E29" s="208"/>
      <c r="F29" s="81"/>
      <c r="G29" s="80"/>
    </row>
    <row r="30" spans="1:7" ht="39.75" customHeight="1" x14ac:dyDescent="0.2">
      <c r="A30" s="313" t="s">
        <v>334</v>
      </c>
      <c r="B30" s="123"/>
      <c r="C30" s="205"/>
      <c r="D30" s="81"/>
      <c r="E30" s="210"/>
      <c r="F30" s="81"/>
      <c r="G30" s="80"/>
    </row>
    <row r="31" spans="1:7" ht="12.75" customHeight="1" x14ac:dyDescent="0.2">
      <c r="A31" s="209"/>
      <c r="B31" s="81"/>
      <c r="C31" s="205"/>
      <c r="D31" s="81"/>
      <c r="E31" s="80"/>
      <c r="F31" s="81"/>
      <c r="G31" s="80"/>
    </row>
    <row r="32" spans="1:7" ht="51" x14ac:dyDescent="0.2">
      <c r="A32" s="209" t="s">
        <v>227</v>
      </c>
      <c r="B32" s="123"/>
      <c r="C32" s="205"/>
      <c r="D32" s="81"/>
      <c r="E32" s="210"/>
      <c r="F32" s="81"/>
      <c r="G32" s="80"/>
    </row>
    <row r="33" spans="1:7" ht="12.75" customHeight="1" x14ac:dyDescent="0.2">
      <c r="A33" s="209"/>
      <c r="B33" s="81"/>
      <c r="C33" s="205"/>
      <c r="D33" s="81"/>
      <c r="E33" s="80"/>
      <c r="F33" s="81"/>
      <c r="G33" s="80"/>
    </row>
    <row r="34" spans="1:7" ht="19.5" customHeight="1" x14ac:dyDescent="0.2">
      <c r="A34" s="209" t="s">
        <v>228</v>
      </c>
      <c r="B34" s="123"/>
      <c r="C34" s="205"/>
      <c r="D34" s="81"/>
      <c r="E34" s="210"/>
      <c r="F34" s="81"/>
      <c r="G34" s="80"/>
    </row>
    <row r="35" spans="1:7" ht="12.75" customHeight="1" x14ac:dyDescent="0.2">
      <c r="A35" s="209"/>
      <c r="B35" s="81"/>
      <c r="C35" s="205"/>
      <c r="D35" s="81"/>
      <c r="E35" s="80"/>
      <c r="F35" s="81"/>
      <c r="G35" s="80"/>
    </row>
    <row r="36" spans="1:7" ht="25.5" x14ac:dyDescent="0.2">
      <c r="A36" s="313" t="s">
        <v>468</v>
      </c>
      <c r="B36" s="123"/>
      <c r="C36" s="205"/>
      <c r="D36" s="81"/>
      <c r="E36" s="210"/>
      <c r="F36" s="81"/>
      <c r="G36" s="80"/>
    </row>
    <row r="37" spans="1:7" x14ac:dyDescent="0.2">
      <c r="A37" s="232"/>
      <c r="B37" s="123"/>
      <c r="C37" s="205"/>
      <c r="D37" s="81"/>
      <c r="E37" s="210"/>
      <c r="F37" s="81"/>
      <c r="G37" s="80"/>
    </row>
    <row r="38" spans="1:7" ht="25.5" x14ac:dyDescent="0.2">
      <c r="A38" s="313" t="s">
        <v>335</v>
      </c>
      <c r="B38" s="123"/>
      <c r="C38" s="205"/>
      <c r="D38" s="81"/>
      <c r="E38" s="210"/>
      <c r="F38" s="81"/>
      <c r="G38" s="80"/>
    </row>
    <row r="39" spans="1:7" x14ac:dyDescent="0.2">
      <c r="A39" s="209"/>
      <c r="B39" s="123"/>
      <c r="C39" s="205"/>
      <c r="D39" s="81"/>
      <c r="E39" s="210"/>
      <c r="F39" s="81"/>
      <c r="G39" s="80"/>
    </row>
    <row r="40" spans="1:7" ht="25.5" x14ac:dyDescent="0.2">
      <c r="A40" s="209" t="s">
        <v>229</v>
      </c>
      <c r="B40" s="123"/>
      <c r="C40" s="205"/>
      <c r="D40" s="81"/>
      <c r="E40" s="210"/>
      <c r="F40" s="81"/>
      <c r="G40" s="80"/>
    </row>
    <row r="41" spans="1:7" x14ac:dyDescent="0.2">
      <c r="A41" s="209"/>
      <c r="B41" s="123"/>
      <c r="C41" s="205"/>
      <c r="D41" s="81"/>
      <c r="E41" s="210"/>
      <c r="F41" s="81"/>
      <c r="G41" s="80"/>
    </row>
    <row r="42" spans="1:7" x14ac:dyDescent="0.2">
      <c r="A42" s="209" t="s">
        <v>230</v>
      </c>
      <c r="B42" s="123"/>
      <c r="C42" s="205"/>
      <c r="D42" s="81"/>
      <c r="E42" s="210"/>
      <c r="F42" s="81"/>
      <c r="G42" s="80"/>
    </row>
    <row r="43" spans="1:7" x14ac:dyDescent="0.2">
      <c r="A43" s="209"/>
      <c r="B43" s="123"/>
      <c r="C43" s="205"/>
      <c r="D43" s="81"/>
      <c r="E43" s="210"/>
      <c r="F43" s="81"/>
      <c r="G43" s="80"/>
    </row>
    <row r="44" spans="1:7" ht="27" customHeight="1" x14ac:dyDescent="0.2">
      <c r="A44" s="209" t="s">
        <v>231</v>
      </c>
      <c r="B44" s="123"/>
      <c r="C44" s="205"/>
      <c r="D44" s="81"/>
      <c r="E44" s="210"/>
      <c r="F44" s="81"/>
      <c r="G44" s="80"/>
    </row>
    <row r="45" spans="1:7" ht="11.25" customHeight="1" x14ac:dyDescent="0.2">
      <c r="A45" s="209"/>
      <c r="B45" s="123"/>
      <c r="C45" s="205"/>
      <c r="D45" s="81"/>
      <c r="E45" s="210"/>
      <c r="F45" s="81"/>
      <c r="G45" s="80"/>
    </row>
    <row r="46" spans="1:7" ht="41.25" customHeight="1" x14ac:dyDescent="0.2">
      <c r="A46" s="209" t="s">
        <v>232</v>
      </c>
      <c r="B46" s="123"/>
      <c r="C46" s="205"/>
      <c r="D46" s="81"/>
      <c r="E46" s="210"/>
      <c r="F46" s="81"/>
      <c r="G46" s="80"/>
    </row>
    <row r="47" spans="1:7" ht="9" customHeight="1" x14ac:dyDescent="0.2">
      <c r="A47" s="209"/>
      <c r="B47" s="123"/>
      <c r="C47" s="205"/>
      <c r="D47" s="81"/>
      <c r="E47" s="210"/>
      <c r="F47" s="81"/>
      <c r="G47" s="80"/>
    </row>
    <row r="48" spans="1:7" ht="38.25" x14ac:dyDescent="0.2">
      <c r="A48" s="314" t="s">
        <v>433</v>
      </c>
      <c r="B48" s="123"/>
      <c r="C48" s="205"/>
      <c r="D48" s="81"/>
      <c r="E48" s="210"/>
      <c r="F48" s="81"/>
      <c r="G48" s="80"/>
    </row>
    <row r="49" spans="1:7" x14ac:dyDescent="0.2">
      <c r="A49" s="211"/>
      <c r="B49" s="81"/>
      <c r="C49" s="205"/>
      <c r="D49" s="81"/>
      <c r="E49" s="82"/>
      <c r="F49" s="81"/>
      <c r="G49" s="80"/>
    </row>
    <row r="50" spans="1:7" ht="25.5" x14ac:dyDescent="0.2">
      <c r="A50" s="209" t="s">
        <v>233</v>
      </c>
      <c r="B50" s="123"/>
      <c r="C50" s="205"/>
      <c r="D50" s="81"/>
      <c r="E50" s="210"/>
      <c r="F50" s="81"/>
      <c r="G50" s="80"/>
    </row>
    <row r="51" spans="1:7" x14ac:dyDescent="0.2">
      <c r="A51" s="209"/>
      <c r="B51" s="123"/>
      <c r="C51" s="205"/>
      <c r="D51" s="81"/>
      <c r="E51" s="210"/>
      <c r="F51" s="81"/>
      <c r="G51" s="80"/>
    </row>
    <row r="52" spans="1:7" ht="40.5" customHeight="1" x14ac:dyDescent="0.2">
      <c r="A52" s="314" t="s">
        <v>353</v>
      </c>
      <c r="B52" s="123"/>
      <c r="C52" s="205"/>
      <c r="D52" s="81"/>
      <c r="E52" s="210"/>
      <c r="F52" s="81"/>
      <c r="G52" s="80"/>
    </row>
    <row r="53" spans="1:7" ht="27.75" customHeight="1" x14ac:dyDescent="0.2">
      <c r="A53" s="209" t="s">
        <v>234</v>
      </c>
      <c r="B53" s="81"/>
      <c r="C53" s="205"/>
      <c r="D53" s="81"/>
      <c r="E53" s="210"/>
      <c r="F53" s="81"/>
      <c r="G53" s="80"/>
    </row>
    <row r="54" spans="1:7" hidden="1" x14ac:dyDescent="0.2">
      <c r="A54" s="212"/>
      <c r="B54" s="81"/>
      <c r="C54" s="205"/>
      <c r="D54" s="81"/>
      <c r="E54" s="80"/>
      <c r="F54" s="81"/>
      <c r="G54" s="80"/>
    </row>
    <row r="55" spans="1:7" x14ac:dyDescent="0.2">
      <c r="A55" s="212"/>
      <c r="B55" s="81"/>
      <c r="C55" s="205"/>
      <c r="D55" s="81"/>
      <c r="E55" s="80"/>
      <c r="F55" s="81"/>
      <c r="G55" s="80"/>
    </row>
    <row r="56" spans="1:7" ht="25.5" x14ac:dyDescent="0.2">
      <c r="A56" s="312" t="s">
        <v>442</v>
      </c>
      <c r="B56" s="81"/>
      <c r="C56" s="205"/>
      <c r="D56" s="81"/>
      <c r="E56" s="82"/>
      <c r="F56" s="81"/>
      <c r="G56" s="80"/>
    </row>
    <row r="57" spans="1:7" x14ac:dyDescent="0.2">
      <c r="A57" s="204"/>
      <c r="B57" s="81"/>
      <c r="C57" s="205"/>
      <c r="D57" s="81"/>
      <c r="E57" s="82"/>
      <c r="F57" s="81"/>
      <c r="G57" s="80"/>
    </row>
    <row r="58" spans="1:7" ht="25.5" x14ac:dyDescent="0.2">
      <c r="A58" s="312" t="s">
        <v>443</v>
      </c>
      <c r="B58" s="81"/>
      <c r="C58" s="205"/>
      <c r="D58" s="81"/>
      <c r="E58" s="82"/>
      <c r="F58" s="81"/>
      <c r="G58" s="80"/>
    </row>
    <row r="59" spans="1:7" x14ac:dyDescent="0.2">
      <c r="A59" s="204"/>
      <c r="B59" s="81"/>
      <c r="C59" s="205"/>
      <c r="D59" s="81"/>
      <c r="E59" s="82"/>
      <c r="F59" s="81"/>
      <c r="G59" s="80"/>
    </row>
    <row r="60" spans="1:7" x14ac:dyDescent="0.2">
      <c r="A60" s="312" t="s">
        <v>444</v>
      </c>
      <c r="B60" s="81"/>
      <c r="C60" s="205"/>
      <c r="D60" s="81"/>
      <c r="E60" s="82"/>
      <c r="F60" s="81"/>
      <c r="G60" s="80"/>
    </row>
    <row r="61" spans="1:7" x14ac:dyDescent="0.2">
      <c r="A61" s="204"/>
      <c r="B61" s="81"/>
      <c r="C61" s="205"/>
      <c r="D61" s="81"/>
      <c r="E61" s="82"/>
      <c r="F61" s="81"/>
      <c r="G61" s="80"/>
    </row>
    <row r="62" spans="1:7" ht="38.25" x14ac:dyDescent="0.2">
      <c r="A62" s="312" t="s">
        <v>445</v>
      </c>
      <c r="B62" s="81"/>
      <c r="C62" s="205"/>
      <c r="D62" s="81"/>
      <c r="E62" s="82"/>
      <c r="F62" s="81"/>
      <c r="G62" s="80"/>
    </row>
    <row r="63" spans="1:7" ht="15" customHeight="1" x14ac:dyDescent="0.2">
      <c r="A63" s="312"/>
      <c r="B63" s="81"/>
      <c r="C63" s="342"/>
      <c r="D63" s="81"/>
      <c r="E63" s="341"/>
      <c r="F63" s="81"/>
      <c r="G63" s="80"/>
    </row>
    <row r="64" spans="1:7" x14ac:dyDescent="0.2">
      <c r="A64" s="212"/>
      <c r="B64" s="81"/>
      <c r="C64" s="205"/>
      <c r="D64" s="81"/>
      <c r="E64" s="80"/>
      <c r="F64" s="81"/>
      <c r="G64" s="80"/>
    </row>
    <row r="65" spans="1:7" x14ac:dyDescent="0.2">
      <c r="A65" s="213" t="s">
        <v>346</v>
      </c>
      <c r="B65" s="78"/>
      <c r="C65" s="214"/>
      <c r="D65" s="78"/>
      <c r="E65" s="94"/>
      <c r="F65" s="78"/>
      <c r="G65" s="77"/>
    </row>
    <row r="66" spans="1:7" ht="89.25" x14ac:dyDescent="0.2">
      <c r="A66" s="390" t="s">
        <v>396</v>
      </c>
      <c r="B66" s="81"/>
      <c r="C66" s="205"/>
      <c r="D66" s="81"/>
      <c r="E66" s="82"/>
      <c r="F66" s="81"/>
      <c r="G66" s="80"/>
    </row>
    <row r="67" spans="1:7" x14ac:dyDescent="0.2">
      <c r="A67" s="215"/>
      <c r="B67" s="81"/>
      <c r="C67" s="327"/>
      <c r="D67" s="81"/>
      <c r="E67" s="326"/>
      <c r="F67" s="81"/>
      <c r="G67" s="80"/>
    </row>
    <row r="68" spans="1:7" ht="27" customHeight="1" x14ac:dyDescent="0.2">
      <c r="A68" s="216" t="s">
        <v>235</v>
      </c>
      <c r="B68" s="81"/>
      <c r="C68" s="205"/>
      <c r="D68" s="81"/>
      <c r="E68" s="82"/>
      <c r="F68" s="81"/>
      <c r="G68" s="80"/>
    </row>
    <row r="69" spans="1:7" ht="38.65" customHeight="1" x14ac:dyDescent="0.2">
      <c r="A69" s="393" t="s">
        <v>408</v>
      </c>
      <c r="B69" s="81"/>
      <c r="C69" s="205"/>
      <c r="D69" s="81"/>
      <c r="E69" s="82"/>
      <c r="F69" s="81"/>
      <c r="G69" s="80"/>
    </row>
    <row r="70" spans="1:7" ht="38.65" customHeight="1" x14ac:dyDescent="0.2">
      <c r="A70" s="394" t="s">
        <v>409</v>
      </c>
      <c r="B70" s="81"/>
      <c r="C70" s="327"/>
      <c r="D70" s="81"/>
      <c r="E70" s="326"/>
      <c r="F70" s="81"/>
      <c r="G70" s="80"/>
    </row>
    <row r="71" spans="1:7" ht="38.25" x14ac:dyDescent="0.2">
      <c r="A71" s="312" t="s">
        <v>410</v>
      </c>
      <c r="B71" s="81"/>
      <c r="C71" s="205"/>
      <c r="D71" s="81"/>
      <c r="E71" s="82"/>
      <c r="F71" s="81"/>
      <c r="G71" s="80"/>
    </row>
    <row r="72" spans="1:7" x14ac:dyDescent="0.2">
      <c r="A72" s="217"/>
      <c r="B72" s="81"/>
      <c r="C72" s="205"/>
      <c r="D72" s="81"/>
      <c r="E72" s="82"/>
      <c r="F72" s="81"/>
      <c r="G72" s="80"/>
    </row>
    <row r="73" spans="1:7" ht="73.150000000000006" customHeight="1" x14ac:dyDescent="0.2">
      <c r="A73" s="312" t="s">
        <v>411</v>
      </c>
      <c r="B73" s="81"/>
      <c r="C73" s="205"/>
      <c r="D73" s="81"/>
      <c r="E73" s="82"/>
      <c r="F73" s="81"/>
      <c r="G73" s="80"/>
    </row>
    <row r="74" spans="1:7" ht="9.75" customHeight="1" x14ac:dyDescent="0.2">
      <c r="A74" s="204"/>
      <c r="B74" s="81"/>
      <c r="C74" s="205"/>
      <c r="D74" s="81"/>
      <c r="E74" s="82"/>
      <c r="F74" s="81"/>
      <c r="G74" s="80"/>
    </row>
    <row r="75" spans="1:7" ht="38.25" x14ac:dyDescent="0.2">
      <c r="A75" s="312" t="s">
        <v>446</v>
      </c>
      <c r="B75" s="81"/>
      <c r="C75" s="205"/>
      <c r="D75" s="81"/>
      <c r="E75" s="82"/>
      <c r="F75" s="81"/>
      <c r="G75" s="80"/>
    </row>
    <row r="76" spans="1:7" x14ac:dyDescent="0.2">
      <c r="A76" s="204"/>
      <c r="B76" s="81"/>
      <c r="C76" s="205"/>
      <c r="D76" s="81"/>
      <c r="E76" s="82"/>
      <c r="F76" s="81"/>
      <c r="G76" s="80"/>
    </row>
    <row r="77" spans="1:7" x14ac:dyDescent="0.2">
      <c r="A77" s="312" t="s">
        <v>412</v>
      </c>
      <c r="B77" s="81"/>
      <c r="C77" s="205"/>
      <c r="D77" s="81"/>
      <c r="E77" s="82"/>
      <c r="F77" s="81"/>
      <c r="G77" s="80"/>
    </row>
    <row r="78" spans="1:7" x14ac:dyDescent="0.2">
      <c r="A78" s="204"/>
      <c r="B78" s="81"/>
      <c r="C78" s="205"/>
      <c r="D78" s="81"/>
      <c r="E78" s="82"/>
      <c r="F78" s="81"/>
      <c r="G78" s="80"/>
    </row>
    <row r="79" spans="1:7" x14ac:dyDescent="0.2">
      <c r="A79" s="312" t="s">
        <v>413</v>
      </c>
      <c r="B79" s="81"/>
      <c r="C79" s="205"/>
      <c r="D79" s="81"/>
      <c r="E79" s="82"/>
      <c r="F79" s="81"/>
      <c r="G79" s="80"/>
    </row>
    <row r="80" spans="1:7" x14ac:dyDescent="0.2">
      <c r="A80" s="204"/>
      <c r="B80" s="81"/>
      <c r="C80" s="205"/>
      <c r="D80" s="81"/>
      <c r="E80" s="82"/>
      <c r="F80" s="81"/>
      <c r="G80" s="80"/>
    </row>
    <row r="81" spans="1:7" ht="25.5" x14ac:dyDescent="0.2">
      <c r="A81" s="209" t="s">
        <v>236</v>
      </c>
      <c r="B81" s="81"/>
      <c r="C81" s="205"/>
      <c r="D81" s="81"/>
      <c r="E81" s="210"/>
      <c r="F81" s="81"/>
      <c r="G81" s="80"/>
    </row>
    <row r="82" spans="1:7" x14ac:dyDescent="0.2">
      <c r="A82" s="209"/>
      <c r="B82" s="81"/>
      <c r="C82" s="205"/>
      <c r="D82" s="81"/>
      <c r="E82" s="210"/>
      <c r="F82" s="81"/>
      <c r="G82" s="80"/>
    </row>
    <row r="83" spans="1:7" ht="25.5" x14ac:dyDescent="0.2">
      <c r="A83" s="209" t="s">
        <v>237</v>
      </c>
      <c r="B83" s="81"/>
      <c r="C83" s="205"/>
      <c r="D83" s="81"/>
      <c r="E83" s="210"/>
      <c r="F83" s="81"/>
      <c r="G83" s="80"/>
    </row>
    <row r="84" spans="1:7" x14ac:dyDescent="0.2">
      <c r="A84" s="218"/>
      <c r="B84" s="81"/>
      <c r="C84" s="205"/>
      <c r="D84" s="81"/>
      <c r="E84" s="210"/>
      <c r="F84" s="81"/>
      <c r="G84" s="80"/>
    </row>
    <row r="85" spans="1:7" x14ac:dyDescent="0.2">
      <c r="A85" s="209" t="s">
        <v>238</v>
      </c>
      <c r="B85" s="81"/>
      <c r="C85" s="205"/>
      <c r="D85" s="81"/>
      <c r="E85" s="210"/>
      <c r="F85" s="81"/>
      <c r="G85" s="80"/>
    </row>
    <row r="86" spans="1:7" x14ac:dyDescent="0.2">
      <c r="A86" s="209"/>
      <c r="B86" s="81"/>
      <c r="C86" s="205"/>
      <c r="D86" s="81"/>
      <c r="E86" s="210"/>
      <c r="F86" s="81"/>
      <c r="G86" s="80"/>
    </row>
    <row r="87" spans="1:7" ht="31.5" customHeight="1" x14ac:dyDescent="0.2">
      <c r="A87" s="315" t="s">
        <v>414</v>
      </c>
      <c r="B87" s="99"/>
      <c r="C87" s="220"/>
      <c r="D87" s="99"/>
      <c r="E87" s="101"/>
      <c r="F87" s="99"/>
      <c r="G87" s="88"/>
    </row>
    <row r="88" spans="1:7" ht="8.25" customHeight="1" x14ac:dyDescent="0.2">
      <c r="A88" s="318"/>
      <c r="B88" s="81"/>
      <c r="C88" s="305"/>
      <c r="D88" s="81"/>
      <c r="E88" s="295"/>
      <c r="F88" s="81"/>
      <c r="G88" s="80"/>
    </row>
    <row r="89" spans="1:7" ht="15.75" customHeight="1" x14ac:dyDescent="0.2">
      <c r="A89" s="318" t="s">
        <v>415</v>
      </c>
      <c r="B89" s="81"/>
      <c r="C89" s="305"/>
      <c r="D89" s="81"/>
      <c r="E89" s="295"/>
      <c r="F89" s="81"/>
      <c r="G89" s="80"/>
    </row>
    <row r="90" spans="1:7" ht="6.75" customHeight="1" x14ac:dyDescent="0.2">
      <c r="A90" s="318"/>
      <c r="B90" s="81"/>
      <c r="C90" s="305"/>
      <c r="D90" s="81"/>
      <c r="E90" s="295"/>
      <c r="F90" s="81"/>
      <c r="G90" s="80"/>
    </row>
    <row r="91" spans="1:7" ht="18" customHeight="1" x14ac:dyDescent="0.2">
      <c r="A91" s="319" t="s">
        <v>416</v>
      </c>
      <c r="B91" s="81"/>
      <c r="C91" s="305"/>
      <c r="D91" s="81"/>
      <c r="E91" s="295"/>
      <c r="F91" s="81"/>
      <c r="G91" s="80"/>
    </row>
    <row r="92" spans="1:7" x14ac:dyDescent="0.2">
      <c r="A92" s="204"/>
      <c r="B92" s="81"/>
      <c r="C92" s="205"/>
      <c r="D92" s="81"/>
      <c r="E92" s="82"/>
      <c r="F92" s="81"/>
      <c r="G92" s="80"/>
    </row>
    <row r="93" spans="1:7" x14ac:dyDescent="0.2">
      <c r="A93" s="221" t="s">
        <v>336</v>
      </c>
      <c r="B93" s="78"/>
      <c r="C93" s="214"/>
      <c r="D93" s="78"/>
      <c r="E93" s="94"/>
      <c r="F93" s="78"/>
      <c r="G93" s="77"/>
    </row>
    <row r="94" spans="1:7" x14ac:dyDescent="0.2">
      <c r="A94" s="222"/>
      <c r="B94" s="81"/>
      <c r="C94" s="205"/>
      <c r="D94" s="81"/>
      <c r="E94" s="82"/>
      <c r="F94" s="81"/>
      <c r="G94" s="80"/>
    </row>
    <row r="95" spans="1:7" ht="25.5" x14ac:dyDescent="0.2">
      <c r="A95" s="312" t="s">
        <v>337</v>
      </c>
      <c r="B95" s="81"/>
      <c r="C95" s="205"/>
      <c r="D95" s="81"/>
      <c r="E95" s="82"/>
      <c r="F95" s="81"/>
      <c r="G95" s="80"/>
    </row>
    <row r="96" spans="1:7" ht="38.25" x14ac:dyDescent="0.2">
      <c r="A96" s="312" t="s">
        <v>417</v>
      </c>
      <c r="B96" s="81"/>
      <c r="C96" s="205"/>
      <c r="D96" s="81"/>
      <c r="E96" s="82"/>
      <c r="F96" s="81"/>
      <c r="G96" s="80"/>
    </row>
    <row r="97" spans="1:7" ht="90" customHeight="1" x14ac:dyDescent="0.2">
      <c r="A97" s="312" t="s">
        <v>418</v>
      </c>
      <c r="B97" s="81"/>
      <c r="C97" s="327"/>
      <c r="D97" s="81"/>
      <c r="E97" s="326"/>
      <c r="F97" s="81"/>
      <c r="G97" s="80"/>
    </row>
    <row r="98" spans="1:7" ht="38.25" customHeight="1" x14ac:dyDescent="0.2">
      <c r="A98" s="312" t="s">
        <v>447</v>
      </c>
      <c r="B98" s="81"/>
      <c r="C98" s="205"/>
      <c r="D98" s="81"/>
      <c r="E98" s="82"/>
      <c r="F98" s="81"/>
      <c r="G98" s="80"/>
    </row>
    <row r="99" spans="1:7" x14ac:dyDescent="0.2">
      <c r="A99" s="293"/>
      <c r="B99" s="81"/>
      <c r="C99" s="205"/>
      <c r="D99" s="81"/>
      <c r="E99" s="82"/>
      <c r="F99" s="81"/>
      <c r="G99" s="80"/>
    </row>
    <row r="100" spans="1:7" x14ac:dyDescent="0.2">
      <c r="A100" s="312" t="s">
        <v>419</v>
      </c>
      <c r="B100" s="81"/>
      <c r="C100" s="305"/>
      <c r="D100" s="81"/>
      <c r="E100" s="295"/>
      <c r="F100" s="81"/>
      <c r="G100" s="80"/>
    </row>
    <row r="101" spans="1:7" x14ac:dyDescent="0.2">
      <c r="A101" s="293"/>
      <c r="B101" s="81"/>
      <c r="C101" s="305"/>
      <c r="D101" s="81"/>
      <c r="E101" s="295"/>
      <c r="F101" s="81"/>
      <c r="G101" s="80"/>
    </row>
    <row r="102" spans="1:7" ht="25.5" x14ac:dyDescent="0.2">
      <c r="A102" s="312" t="s">
        <v>420</v>
      </c>
      <c r="B102" s="81"/>
      <c r="C102" s="305"/>
      <c r="D102" s="81"/>
      <c r="E102" s="295"/>
      <c r="F102" s="81"/>
      <c r="G102" s="80"/>
    </row>
    <row r="103" spans="1:7" x14ac:dyDescent="0.2">
      <c r="A103" s="312"/>
      <c r="B103" s="81"/>
      <c r="C103" s="305"/>
      <c r="D103" s="81"/>
      <c r="E103" s="295"/>
      <c r="F103" s="81"/>
      <c r="G103" s="80"/>
    </row>
    <row r="104" spans="1:7" ht="25.5" x14ac:dyDescent="0.2">
      <c r="A104" s="312" t="s">
        <v>421</v>
      </c>
      <c r="B104" s="81"/>
      <c r="C104" s="305"/>
      <c r="D104" s="81"/>
      <c r="E104" s="295"/>
      <c r="F104" s="81"/>
      <c r="G104" s="80"/>
    </row>
    <row r="105" spans="1:7" ht="38.25" x14ac:dyDescent="0.2">
      <c r="A105" s="312" t="s">
        <v>448</v>
      </c>
      <c r="B105" s="81"/>
      <c r="C105" s="305"/>
      <c r="D105" s="81"/>
      <c r="E105" s="295"/>
      <c r="F105" s="81"/>
      <c r="G105" s="80"/>
    </row>
    <row r="106" spans="1:7" ht="41.25" customHeight="1" x14ac:dyDescent="0.2">
      <c r="A106" s="315" t="s">
        <v>422</v>
      </c>
      <c r="B106" s="81"/>
      <c r="C106" s="205"/>
      <c r="D106" s="81"/>
      <c r="E106" s="82"/>
      <c r="F106" s="81"/>
      <c r="G106" s="80"/>
    </row>
    <row r="107" spans="1:7" ht="82.15" customHeight="1" x14ac:dyDescent="0.2">
      <c r="A107" s="598" t="s">
        <v>423</v>
      </c>
      <c r="B107" s="599"/>
      <c r="C107" s="224"/>
      <c r="D107" s="90"/>
      <c r="E107" s="317"/>
      <c r="F107" s="90"/>
      <c r="G107" s="89"/>
    </row>
    <row r="108" spans="1:7" x14ac:dyDescent="0.2">
      <c r="A108" s="316" t="s">
        <v>338</v>
      </c>
      <c r="B108" s="81"/>
      <c r="C108" s="305"/>
      <c r="D108" s="81"/>
      <c r="E108" s="295"/>
      <c r="F108" s="81"/>
      <c r="G108" s="80"/>
    </row>
    <row r="109" spans="1:7" x14ac:dyDescent="0.2">
      <c r="A109" s="293"/>
      <c r="B109" s="81"/>
      <c r="C109" s="305"/>
      <c r="D109" s="81"/>
      <c r="E109" s="295"/>
      <c r="F109" s="81"/>
      <c r="G109" s="80"/>
    </row>
    <row r="110" spans="1:7" ht="38.25" x14ac:dyDescent="0.2">
      <c r="A110" s="312" t="s">
        <v>354</v>
      </c>
      <c r="B110" s="81"/>
      <c r="C110" s="305"/>
      <c r="D110" s="81"/>
      <c r="E110" s="295"/>
      <c r="F110" s="81"/>
      <c r="G110" s="80"/>
    </row>
    <row r="111" spans="1:7" ht="25.5" x14ac:dyDescent="0.2">
      <c r="A111" s="312" t="s">
        <v>355</v>
      </c>
      <c r="B111" s="81"/>
      <c r="C111" s="305"/>
      <c r="D111" s="81"/>
      <c r="E111" s="295"/>
      <c r="F111" s="81"/>
      <c r="G111" s="80"/>
    </row>
    <row r="112" spans="1:7" ht="38.25" x14ac:dyDescent="0.2">
      <c r="A112" s="312" t="s">
        <v>356</v>
      </c>
      <c r="B112" s="81"/>
      <c r="C112" s="305"/>
      <c r="D112" s="81"/>
      <c r="E112" s="295"/>
      <c r="F112" s="81"/>
      <c r="G112" s="80"/>
    </row>
    <row r="113" spans="1:7" ht="25.5" x14ac:dyDescent="0.2">
      <c r="A113" s="312" t="s">
        <v>254</v>
      </c>
      <c r="B113" s="81"/>
      <c r="C113" s="323"/>
      <c r="D113" s="81"/>
      <c r="E113" s="322"/>
      <c r="F113" s="81"/>
      <c r="G113" s="80"/>
    </row>
    <row r="114" spans="1:7" ht="25.5" x14ac:dyDescent="0.2">
      <c r="A114" s="312" t="s">
        <v>357</v>
      </c>
      <c r="B114" s="81"/>
      <c r="C114" s="323"/>
      <c r="D114" s="81"/>
      <c r="E114" s="322"/>
      <c r="F114" s="81"/>
      <c r="G114" s="80"/>
    </row>
    <row r="115" spans="1:7" ht="25.5" x14ac:dyDescent="0.2">
      <c r="A115" s="312" t="s">
        <v>358</v>
      </c>
      <c r="B115" s="81"/>
      <c r="C115" s="323"/>
      <c r="D115" s="81"/>
      <c r="E115" s="322"/>
      <c r="F115" s="81"/>
      <c r="G115" s="80"/>
    </row>
    <row r="116" spans="1:7" ht="25.5" x14ac:dyDescent="0.2">
      <c r="A116" s="312" t="s">
        <v>359</v>
      </c>
      <c r="B116" s="81"/>
      <c r="C116" s="323"/>
      <c r="D116" s="81"/>
      <c r="E116" s="322"/>
      <c r="F116" s="81"/>
      <c r="G116" s="80"/>
    </row>
    <row r="117" spans="1:7" ht="25.5" x14ac:dyDescent="0.2">
      <c r="A117" s="312" t="s">
        <v>360</v>
      </c>
      <c r="B117" s="81"/>
      <c r="C117" s="305"/>
      <c r="D117" s="81"/>
      <c r="E117" s="295"/>
      <c r="F117" s="81"/>
      <c r="G117" s="80"/>
    </row>
    <row r="118" spans="1:7" x14ac:dyDescent="0.2">
      <c r="A118" s="223"/>
      <c r="B118" s="90"/>
      <c r="C118" s="224"/>
      <c r="D118" s="90"/>
      <c r="E118" s="92"/>
      <c r="F118" s="90"/>
      <c r="G118" s="89"/>
    </row>
    <row r="119" spans="1:7" x14ac:dyDescent="0.2">
      <c r="A119" s="316" t="s">
        <v>339</v>
      </c>
      <c r="B119" s="81"/>
      <c r="C119" s="305"/>
      <c r="D119" s="81"/>
      <c r="E119" s="295"/>
      <c r="F119" s="81"/>
      <c r="G119" s="80"/>
    </row>
    <row r="120" spans="1:7" x14ac:dyDescent="0.2">
      <c r="A120" s="293"/>
      <c r="B120" s="81"/>
      <c r="C120" s="305"/>
      <c r="D120" s="81"/>
      <c r="E120" s="295"/>
      <c r="F120" s="81"/>
      <c r="G120" s="80"/>
    </row>
    <row r="121" spans="1:7" ht="25.5" x14ac:dyDescent="0.2">
      <c r="A121" s="312" t="s">
        <v>449</v>
      </c>
      <c r="B121" s="81"/>
      <c r="C121" s="305"/>
      <c r="D121" s="81"/>
      <c r="E121" s="295"/>
      <c r="F121" s="81"/>
      <c r="G121" s="80"/>
    </row>
    <row r="122" spans="1:7" x14ac:dyDescent="0.2">
      <c r="A122" s="293"/>
      <c r="B122" s="81"/>
      <c r="C122" s="305"/>
      <c r="D122" s="81"/>
      <c r="E122" s="295"/>
      <c r="F122" s="81"/>
      <c r="G122" s="80"/>
    </row>
    <row r="123" spans="1:7" x14ac:dyDescent="0.2">
      <c r="A123" s="312" t="s">
        <v>340</v>
      </c>
      <c r="B123" s="81"/>
      <c r="C123" s="305"/>
      <c r="D123" s="81"/>
      <c r="E123" s="295"/>
      <c r="F123" s="81"/>
      <c r="G123" s="80"/>
    </row>
    <row r="124" spans="1:7" x14ac:dyDescent="0.2">
      <c r="A124" s="293"/>
      <c r="B124" s="81"/>
      <c r="C124" s="305"/>
      <c r="D124" s="81"/>
      <c r="E124" s="295"/>
      <c r="F124" s="81"/>
      <c r="G124" s="80"/>
    </row>
    <row r="125" spans="1:7" x14ac:dyDescent="0.2">
      <c r="A125" s="312" t="s">
        <v>341</v>
      </c>
      <c r="B125" s="81"/>
      <c r="C125" s="305"/>
      <c r="D125" s="81"/>
      <c r="E125" s="295"/>
      <c r="F125" s="81"/>
      <c r="G125" s="80"/>
    </row>
    <row r="126" spans="1:7" x14ac:dyDescent="0.2">
      <c r="A126" s="293"/>
      <c r="B126" s="81"/>
      <c r="C126" s="305"/>
      <c r="D126" s="81"/>
      <c r="E126" s="295"/>
      <c r="F126" s="81"/>
      <c r="G126" s="80"/>
    </row>
    <row r="127" spans="1:7" ht="17.25" customHeight="1" x14ac:dyDescent="0.2">
      <c r="A127" s="312" t="s">
        <v>342</v>
      </c>
      <c r="B127" s="81"/>
      <c r="C127" s="305"/>
      <c r="D127" s="81"/>
      <c r="E127" s="295"/>
      <c r="F127" s="81"/>
      <c r="G127" s="80"/>
    </row>
    <row r="128" spans="1:7" x14ac:dyDescent="0.2">
      <c r="A128" s="293"/>
      <c r="B128" s="81"/>
      <c r="C128" s="305"/>
      <c r="D128" s="81"/>
      <c r="E128" s="295"/>
      <c r="F128" s="81"/>
      <c r="G128" s="80"/>
    </row>
    <row r="129" spans="1:7" ht="25.5" x14ac:dyDescent="0.2">
      <c r="A129" s="312" t="s">
        <v>343</v>
      </c>
      <c r="B129" s="81"/>
      <c r="C129" s="305"/>
      <c r="D129" s="81"/>
      <c r="E129" s="295"/>
      <c r="F129" s="81"/>
      <c r="G129" s="80"/>
    </row>
    <row r="130" spans="1:7" x14ac:dyDescent="0.2">
      <c r="A130" s="293"/>
      <c r="B130" s="81"/>
      <c r="C130" s="305"/>
      <c r="D130" s="81"/>
      <c r="E130" s="295"/>
      <c r="F130" s="81"/>
      <c r="G130" s="80"/>
    </row>
    <row r="131" spans="1:7" x14ac:dyDescent="0.2">
      <c r="A131" s="312" t="s">
        <v>344</v>
      </c>
      <c r="B131" s="81"/>
      <c r="C131" s="305"/>
      <c r="D131" s="81"/>
      <c r="E131" s="295"/>
      <c r="F131" s="81"/>
      <c r="G131" s="80"/>
    </row>
    <row r="132" spans="1:7" ht="38.25" x14ac:dyDescent="0.2">
      <c r="A132" s="312" t="s">
        <v>361</v>
      </c>
      <c r="B132" s="81"/>
      <c r="C132" s="305"/>
      <c r="D132" s="81"/>
      <c r="E132" s="295"/>
      <c r="F132" s="81"/>
      <c r="G132" s="80"/>
    </row>
    <row r="133" spans="1:7" x14ac:dyDescent="0.2">
      <c r="A133" s="223"/>
      <c r="B133" s="90"/>
      <c r="C133" s="224"/>
      <c r="D133" s="90"/>
      <c r="E133" s="92"/>
      <c r="F133" s="90"/>
      <c r="G133" s="89"/>
    </row>
    <row r="134" spans="1:7" x14ac:dyDescent="0.2">
      <c r="A134" s="225" t="s">
        <v>345</v>
      </c>
      <c r="B134" s="81"/>
      <c r="C134" s="205"/>
      <c r="D134" s="81"/>
      <c r="E134" s="82"/>
      <c r="F134" s="81"/>
      <c r="G134" s="80"/>
    </row>
    <row r="135" spans="1:7" x14ac:dyDescent="0.2">
      <c r="A135" s="222"/>
      <c r="B135" s="81"/>
      <c r="C135" s="205"/>
      <c r="D135" s="81"/>
      <c r="E135" s="82"/>
      <c r="F135" s="81"/>
      <c r="G135" s="80"/>
    </row>
    <row r="136" spans="1:7" ht="4.5" customHeight="1" x14ac:dyDescent="0.2">
      <c r="A136" s="222"/>
      <c r="B136" s="81"/>
      <c r="C136" s="305"/>
      <c r="D136" s="81"/>
      <c r="E136" s="295"/>
      <c r="F136" s="81"/>
      <c r="G136" s="80"/>
    </row>
    <row r="137" spans="1:7" ht="38.25" x14ac:dyDescent="0.2">
      <c r="A137" s="390" t="s">
        <v>450</v>
      </c>
      <c r="B137" s="81"/>
      <c r="C137" s="305"/>
      <c r="D137" s="81"/>
      <c r="E137" s="295"/>
      <c r="F137" s="81"/>
      <c r="G137" s="80"/>
    </row>
    <row r="138" spans="1:7" ht="18" customHeight="1" x14ac:dyDescent="0.2">
      <c r="A138" s="312"/>
      <c r="B138" s="81"/>
      <c r="C138" s="305"/>
      <c r="D138" s="81"/>
      <c r="E138" s="295"/>
      <c r="F138" s="81"/>
      <c r="G138" s="80"/>
    </row>
    <row r="139" spans="1:7" ht="38.25" x14ac:dyDescent="0.2">
      <c r="A139" s="312" t="s">
        <v>451</v>
      </c>
      <c r="B139" s="81"/>
      <c r="C139" s="305"/>
      <c r="D139" s="81"/>
      <c r="E139" s="295"/>
      <c r="F139" s="81"/>
      <c r="G139" s="80"/>
    </row>
    <row r="140" spans="1:7" x14ac:dyDescent="0.2">
      <c r="A140" s="312"/>
      <c r="B140" s="81"/>
      <c r="C140" s="305"/>
      <c r="D140" s="81"/>
      <c r="E140" s="295"/>
      <c r="F140" s="81"/>
      <c r="G140" s="80"/>
    </row>
    <row r="141" spans="1:7" ht="51" x14ac:dyDescent="0.2">
      <c r="A141" s="312" t="s">
        <v>452</v>
      </c>
      <c r="B141" s="81"/>
      <c r="C141" s="305"/>
      <c r="D141" s="81"/>
      <c r="E141" s="295"/>
      <c r="F141" s="81"/>
      <c r="G141" s="80"/>
    </row>
    <row r="142" spans="1:7" x14ac:dyDescent="0.2">
      <c r="A142" s="312"/>
      <c r="B142" s="81"/>
      <c r="C142" s="305"/>
      <c r="D142" s="81"/>
      <c r="E142" s="295"/>
      <c r="F142" s="81"/>
      <c r="G142" s="80"/>
    </row>
    <row r="143" spans="1:7" ht="25.5" x14ac:dyDescent="0.2">
      <c r="A143" s="312" t="s">
        <v>362</v>
      </c>
      <c r="B143" s="81"/>
      <c r="C143" s="205"/>
      <c r="D143" s="81"/>
      <c r="E143" s="82"/>
      <c r="F143" s="81"/>
      <c r="G143" s="80"/>
    </row>
    <row r="144" spans="1:7" ht="5.25" customHeight="1" x14ac:dyDescent="0.2">
      <c r="A144" s="293"/>
      <c r="B144" s="81"/>
      <c r="C144" s="205"/>
      <c r="D144" s="81"/>
      <c r="E144" s="82"/>
      <c r="F144" s="81"/>
      <c r="G144" s="80"/>
    </row>
    <row r="145" spans="1:7" ht="42" customHeight="1" x14ac:dyDescent="0.2">
      <c r="A145" s="393" t="s">
        <v>363</v>
      </c>
      <c r="B145" s="81"/>
      <c r="C145" s="205"/>
      <c r="D145" s="81"/>
      <c r="E145" s="82"/>
      <c r="F145" s="81"/>
      <c r="G145" s="80"/>
    </row>
    <row r="146" spans="1:7" ht="9" customHeight="1" x14ac:dyDescent="0.2">
      <c r="A146" s="293"/>
      <c r="B146" s="81"/>
      <c r="C146" s="305"/>
      <c r="D146" s="81"/>
      <c r="E146" s="295"/>
      <c r="F146" s="81"/>
      <c r="G146" s="80"/>
    </row>
    <row r="147" spans="1:7" ht="28.9" customHeight="1" x14ac:dyDescent="0.2">
      <c r="A147" s="312" t="s">
        <v>453</v>
      </c>
      <c r="B147" s="81"/>
      <c r="C147" s="205"/>
      <c r="D147" s="81"/>
      <c r="E147" s="82"/>
      <c r="F147" s="81"/>
      <c r="G147" s="80"/>
    </row>
    <row r="148" spans="1:7" ht="38.25" x14ac:dyDescent="0.2">
      <c r="A148" s="312" t="s">
        <v>364</v>
      </c>
      <c r="B148" s="81"/>
      <c r="C148" s="305"/>
      <c r="D148" s="81"/>
      <c r="E148" s="295"/>
      <c r="F148" s="81"/>
      <c r="G148" s="80"/>
    </row>
    <row r="149" spans="1:7" ht="38.25" x14ac:dyDescent="0.2">
      <c r="A149" s="312" t="s">
        <v>365</v>
      </c>
      <c r="B149" s="81"/>
      <c r="C149" s="323"/>
      <c r="D149" s="81"/>
      <c r="E149" s="322"/>
      <c r="F149" s="81"/>
      <c r="G149" s="80"/>
    </row>
    <row r="150" spans="1:7" x14ac:dyDescent="0.2">
      <c r="A150" s="312" t="s">
        <v>366</v>
      </c>
      <c r="B150" s="81"/>
      <c r="C150" s="323"/>
      <c r="D150" s="81"/>
      <c r="E150" s="322"/>
      <c r="F150" s="81"/>
      <c r="G150" s="80"/>
    </row>
    <row r="151" spans="1:7" ht="87.4" customHeight="1" x14ac:dyDescent="0.2">
      <c r="A151" s="312" t="s">
        <v>367</v>
      </c>
      <c r="B151" s="81"/>
      <c r="C151" s="323"/>
      <c r="D151" s="81"/>
      <c r="E151" s="322"/>
      <c r="F151" s="81"/>
      <c r="G151" s="80"/>
    </row>
    <row r="152" spans="1:7" ht="25.5" x14ac:dyDescent="0.2">
      <c r="A152" s="312" t="s">
        <v>368</v>
      </c>
      <c r="B152" s="81"/>
      <c r="C152" s="305"/>
      <c r="D152" s="81"/>
      <c r="E152" s="295"/>
      <c r="F152" s="81"/>
      <c r="G152" s="80"/>
    </row>
    <row r="153" spans="1:7" x14ac:dyDescent="0.2">
      <c r="A153" s="293"/>
      <c r="B153" s="81"/>
      <c r="C153" s="305"/>
      <c r="D153" s="81"/>
      <c r="E153" s="295"/>
      <c r="F153" s="81"/>
      <c r="G153" s="80"/>
    </row>
    <row r="154" spans="1:7" x14ac:dyDescent="0.2">
      <c r="A154" s="222" t="s">
        <v>369</v>
      </c>
      <c r="B154" s="81"/>
      <c r="C154" s="205"/>
      <c r="D154" s="81"/>
      <c r="E154" s="82"/>
      <c r="F154" s="81"/>
      <c r="G154" s="80"/>
    </row>
    <row r="155" spans="1:7" ht="76.5" x14ac:dyDescent="0.2">
      <c r="A155" s="312" t="s">
        <v>370</v>
      </c>
      <c r="B155" s="81"/>
      <c r="C155" s="205"/>
      <c r="D155" s="81"/>
      <c r="E155" s="82"/>
      <c r="F155" s="81"/>
      <c r="G155" s="80"/>
    </row>
    <row r="156" spans="1:7" x14ac:dyDescent="0.2">
      <c r="A156" s="204"/>
      <c r="B156" s="81"/>
      <c r="C156" s="205"/>
      <c r="D156" s="81"/>
      <c r="E156" s="82"/>
      <c r="F156" s="81"/>
      <c r="G156" s="80"/>
    </row>
    <row r="157" spans="1:7" ht="25.5" x14ac:dyDescent="0.2">
      <c r="A157" s="312" t="s">
        <v>371</v>
      </c>
      <c r="B157" s="81"/>
      <c r="C157" s="205"/>
      <c r="D157" s="81"/>
      <c r="E157" s="82"/>
      <c r="F157" s="81"/>
      <c r="G157" s="80"/>
    </row>
    <row r="158" spans="1:7" x14ac:dyDescent="0.2">
      <c r="A158" s="204"/>
      <c r="B158" s="81"/>
      <c r="C158" s="205"/>
      <c r="D158" s="81"/>
      <c r="E158" s="82"/>
      <c r="F158" s="81"/>
      <c r="G158" s="80"/>
    </row>
    <row r="159" spans="1:7" ht="58.9" customHeight="1" x14ac:dyDescent="0.2">
      <c r="A159" s="312" t="s">
        <v>372</v>
      </c>
      <c r="B159" s="81"/>
      <c r="C159" s="305"/>
      <c r="D159" s="81"/>
      <c r="E159" s="295"/>
      <c r="F159" s="81"/>
      <c r="G159" s="80"/>
    </row>
    <row r="160" spans="1:7" ht="36" customHeight="1" x14ac:dyDescent="0.2">
      <c r="A160" s="312" t="s">
        <v>397</v>
      </c>
      <c r="B160" s="81"/>
      <c r="C160" s="305"/>
      <c r="D160" s="81"/>
      <c r="E160" s="295"/>
      <c r="F160" s="81"/>
      <c r="G160" s="80"/>
    </row>
    <row r="161" spans="1:7" ht="25.5" x14ac:dyDescent="0.2">
      <c r="A161" s="312" t="s">
        <v>398</v>
      </c>
      <c r="B161" s="81"/>
      <c r="C161" s="305"/>
      <c r="D161" s="81"/>
      <c r="E161" s="295"/>
      <c r="F161" s="81"/>
      <c r="G161" s="80"/>
    </row>
    <row r="162" spans="1:7" x14ac:dyDescent="0.2">
      <c r="A162" s="312"/>
      <c r="B162" s="81"/>
      <c r="C162" s="323"/>
      <c r="D162" s="81"/>
      <c r="E162" s="322"/>
      <c r="F162" s="81"/>
      <c r="G162" s="80"/>
    </row>
    <row r="163" spans="1:7" ht="38.25" x14ac:dyDescent="0.2">
      <c r="A163" s="312" t="s">
        <v>399</v>
      </c>
      <c r="B163" s="81"/>
      <c r="C163" s="205"/>
      <c r="D163" s="81"/>
      <c r="E163" s="82"/>
      <c r="F163" s="81"/>
      <c r="G163" s="80"/>
    </row>
    <row r="164" spans="1:7" x14ac:dyDescent="0.2">
      <c r="A164" s="395" t="s">
        <v>373</v>
      </c>
      <c r="B164" s="90"/>
      <c r="C164" s="224"/>
      <c r="D164" s="90"/>
      <c r="E164" s="92"/>
      <c r="F164" s="90"/>
      <c r="G164" s="89"/>
    </row>
    <row r="165" spans="1:7" hidden="1" x14ac:dyDescent="0.2">
      <c r="A165" s="221" t="s">
        <v>239</v>
      </c>
      <c r="B165" s="226"/>
      <c r="C165" s="227"/>
      <c r="D165" s="226"/>
      <c r="E165" s="228"/>
      <c r="F165" s="226"/>
      <c r="G165" s="229"/>
    </row>
    <row r="166" spans="1:7" hidden="1" x14ac:dyDescent="0.2">
      <c r="A166" s="230"/>
      <c r="B166" s="114"/>
      <c r="C166" s="231"/>
      <c r="D166" s="114"/>
      <c r="E166" s="115"/>
      <c r="F166" s="114"/>
      <c r="G166" s="112"/>
    </row>
    <row r="167" spans="1:7" ht="25.5" hidden="1" x14ac:dyDescent="0.2">
      <c r="A167" s="230" t="s">
        <v>240</v>
      </c>
      <c r="B167" s="114"/>
      <c r="C167" s="231"/>
      <c r="D167" s="114"/>
      <c r="E167" s="115"/>
      <c r="F167" s="114"/>
      <c r="G167" s="112"/>
    </row>
    <row r="168" spans="1:7" hidden="1" x14ac:dyDescent="0.2">
      <c r="A168" s="230"/>
      <c r="B168" s="114"/>
      <c r="C168" s="231"/>
      <c r="D168" s="114"/>
      <c r="E168" s="115"/>
      <c r="F168" s="114"/>
      <c r="G168" s="112"/>
    </row>
    <row r="169" spans="1:7" ht="25.5" hidden="1" customHeight="1" x14ac:dyDescent="0.2">
      <c r="A169" s="230" t="s">
        <v>241</v>
      </c>
      <c r="B169" s="114"/>
      <c r="C169" s="231"/>
      <c r="D169" s="114"/>
      <c r="E169" s="115"/>
      <c r="F169" s="114"/>
      <c r="G169" s="112"/>
    </row>
    <row r="170" spans="1:7" hidden="1" x14ac:dyDescent="0.2">
      <c r="A170" s="230"/>
      <c r="B170" s="114"/>
      <c r="C170" s="231"/>
      <c r="D170" s="114"/>
      <c r="E170" s="115"/>
      <c r="F170" s="114"/>
      <c r="G170" s="112"/>
    </row>
    <row r="171" spans="1:7" ht="25.5" hidden="1" x14ac:dyDescent="0.2">
      <c r="A171" s="230" t="s">
        <v>242</v>
      </c>
      <c r="B171" s="114"/>
      <c r="C171" s="231"/>
      <c r="D171" s="114"/>
      <c r="E171" s="112"/>
      <c r="F171" s="114"/>
      <c r="G171" s="112"/>
    </row>
    <row r="172" spans="1:7" hidden="1" x14ac:dyDescent="0.2">
      <c r="A172" s="230"/>
      <c r="B172" s="114"/>
      <c r="C172" s="231"/>
      <c r="D172" s="114"/>
      <c r="E172" s="112"/>
      <c r="F172" s="114"/>
      <c r="G172" s="112"/>
    </row>
    <row r="173" spans="1:7" hidden="1" x14ac:dyDescent="0.2">
      <c r="A173" s="232" t="s">
        <v>243</v>
      </c>
      <c r="B173" s="114"/>
      <c r="C173" s="231"/>
      <c r="D173" s="114"/>
      <c r="E173" s="233"/>
      <c r="F173" s="114"/>
      <c r="G173" s="112"/>
    </row>
    <row r="174" spans="1:7" hidden="1" x14ac:dyDescent="0.2">
      <c r="A174" s="230"/>
      <c r="B174" s="114"/>
      <c r="C174" s="231"/>
      <c r="D174" s="114"/>
      <c r="E174" s="233"/>
      <c r="F174" s="114"/>
      <c r="G174" s="112"/>
    </row>
    <row r="175" spans="1:7" ht="25.5" hidden="1" x14ac:dyDescent="0.2">
      <c r="A175" s="232" t="s">
        <v>244</v>
      </c>
      <c r="B175" s="114"/>
      <c r="C175" s="231"/>
      <c r="D175" s="114"/>
      <c r="E175" s="233"/>
      <c r="F175" s="114"/>
      <c r="G175" s="112"/>
    </row>
    <row r="176" spans="1:7" hidden="1" x14ac:dyDescent="0.2">
      <c r="A176" s="234"/>
      <c r="B176" s="114"/>
      <c r="C176" s="231"/>
      <c r="D176" s="114"/>
      <c r="E176" s="233"/>
      <c r="F176" s="114"/>
      <c r="G176" s="112"/>
    </row>
    <row r="177" spans="1:7" ht="22.5" hidden="1" customHeight="1" x14ac:dyDescent="0.2">
      <c r="A177" s="232" t="s">
        <v>245</v>
      </c>
      <c r="B177" s="114"/>
      <c r="C177" s="231"/>
      <c r="D177" s="114"/>
      <c r="E177" s="233"/>
      <c r="F177" s="114"/>
      <c r="G177" s="112"/>
    </row>
    <row r="178" spans="1:7" hidden="1" x14ac:dyDescent="0.2">
      <c r="A178" s="230"/>
      <c r="B178" s="114"/>
      <c r="C178" s="231"/>
      <c r="D178" s="114"/>
      <c r="E178" s="233"/>
      <c r="F178" s="114"/>
      <c r="G178" s="112"/>
    </row>
    <row r="179" spans="1:7" ht="21" hidden="1" customHeight="1" x14ac:dyDescent="0.2">
      <c r="A179" s="230" t="s">
        <v>246</v>
      </c>
      <c r="B179" s="114"/>
      <c r="C179" s="231"/>
      <c r="D179" s="114"/>
      <c r="E179" s="233"/>
      <c r="F179" s="114"/>
      <c r="G179" s="112"/>
    </row>
    <row r="180" spans="1:7" hidden="1" x14ac:dyDescent="0.2">
      <c r="A180" s="230"/>
      <c r="B180" s="114"/>
      <c r="C180" s="231"/>
      <c r="D180" s="114"/>
      <c r="E180" s="233"/>
      <c r="F180" s="114"/>
      <c r="G180" s="112"/>
    </row>
    <row r="181" spans="1:7" ht="21" hidden="1" customHeight="1" x14ac:dyDescent="0.2">
      <c r="A181" s="232" t="s">
        <v>247</v>
      </c>
      <c r="B181" s="114"/>
      <c r="C181" s="231"/>
      <c r="D181" s="114"/>
      <c r="E181" s="233"/>
      <c r="F181" s="114"/>
      <c r="G181" s="112"/>
    </row>
    <row r="182" spans="1:7" hidden="1" x14ac:dyDescent="0.2">
      <c r="A182" s="234"/>
      <c r="B182" s="114"/>
      <c r="C182" s="231"/>
      <c r="D182" s="114"/>
      <c r="E182" s="233"/>
      <c r="F182" s="114"/>
      <c r="G182" s="112"/>
    </row>
    <row r="183" spans="1:7" ht="25.5" hidden="1" x14ac:dyDescent="0.2">
      <c r="A183" s="232" t="s">
        <v>248</v>
      </c>
      <c r="B183" s="114"/>
      <c r="C183" s="231"/>
      <c r="D183" s="114"/>
      <c r="E183" s="233"/>
      <c r="F183" s="114"/>
      <c r="G183" s="112"/>
    </row>
    <row r="184" spans="1:7" hidden="1" x14ac:dyDescent="0.2">
      <c r="A184" s="235"/>
      <c r="B184" s="236"/>
      <c r="C184" s="237"/>
      <c r="D184" s="236"/>
      <c r="E184" s="238"/>
      <c r="F184" s="236"/>
      <c r="G184" s="239"/>
    </row>
    <row r="185" spans="1:7" hidden="1" x14ac:dyDescent="0.2">
      <c r="A185" s="240"/>
      <c r="B185" s="241"/>
      <c r="C185" s="242"/>
      <c r="D185" s="241"/>
      <c r="E185" s="243"/>
      <c r="F185" s="241"/>
      <c r="G185" s="244"/>
    </row>
    <row r="186" spans="1:7" hidden="1" x14ac:dyDescent="0.2">
      <c r="A186" s="221" t="s">
        <v>249</v>
      </c>
      <c r="B186" s="114"/>
      <c r="C186" s="231"/>
      <c r="D186" s="114"/>
      <c r="E186" s="115"/>
      <c r="F186" s="114"/>
      <c r="G186" s="112"/>
    </row>
    <row r="187" spans="1:7" ht="24.75" hidden="1" customHeight="1" x14ac:dyDescent="0.2">
      <c r="A187" s="230"/>
      <c r="B187" s="114"/>
      <c r="C187" s="231"/>
      <c r="D187" s="114"/>
      <c r="E187" s="115"/>
      <c r="F187" s="114"/>
      <c r="G187" s="112"/>
    </row>
    <row r="188" spans="1:7" ht="8.25" hidden="1" customHeight="1" x14ac:dyDescent="0.2">
      <c r="A188" s="230" t="s">
        <v>250</v>
      </c>
      <c r="B188" s="114"/>
      <c r="C188" s="231"/>
      <c r="D188" s="114"/>
      <c r="E188" s="115"/>
      <c r="F188" s="114"/>
      <c r="G188" s="112"/>
    </row>
    <row r="189" spans="1:7" hidden="1" x14ac:dyDescent="0.2">
      <c r="A189" s="245" t="s">
        <v>251</v>
      </c>
      <c r="B189" s="114"/>
      <c r="C189" s="231"/>
      <c r="D189" s="114"/>
      <c r="E189" s="115"/>
      <c r="F189" s="114"/>
      <c r="G189" s="112"/>
    </row>
    <row r="190" spans="1:7" ht="25.5" hidden="1" x14ac:dyDescent="0.2">
      <c r="A190" s="230" t="s">
        <v>252</v>
      </c>
      <c r="B190" s="114"/>
      <c r="C190" s="231"/>
      <c r="D190" s="114"/>
      <c r="E190" s="115"/>
      <c r="F190" s="114"/>
      <c r="G190" s="112"/>
    </row>
    <row r="191" spans="1:7" ht="27" hidden="1" customHeight="1" x14ac:dyDescent="0.2">
      <c r="A191" s="245" t="s">
        <v>251</v>
      </c>
      <c r="B191" s="114"/>
      <c r="C191" s="231"/>
      <c r="D191" s="114"/>
      <c r="E191" s="115"/>
      <c r="F191" s="114"/>
      <c r="G191" s="112"/>
    </row>
    <row r="192" spans="1:7" ht="38.25" hidden="1" x14ac:dyDescent="0.2">
      <c r="A192" s="230" t="s">
        <v>253</v>
      </c>
      <c r="B192" s="114"/>
      <c r="C192" s="231"/>
      <c r="D192" s="114"/>
      <c r="E192" s="115"/>
      <c r="F192" s="114"/>
      <c r="G192" s="112"/>
    </row>
    <row r="193" spans="1:7" ht="29.25" hidden="1" customHeight="1" x14ac:dyDescent="0.2">
      <c r="A193" s="245" t="s">
        <v>251</v>
      </c>
      <c r="B193" s="114"/>
      <c r="C193" s="231"/>
      <c r="D193" s="114"/>
      <c r="E193" s="115"/>
      <c r="F193" s="114"/>
      <c r="G193" s="112"/>
    </row>
    <row r="194" spans="1:7" ht="25.5" hidden="1" x14ac:dyDescent="0.2">
      <c r="A194" s="230" t="s">
        <v>254</v>
      </c>
      <c r="B194" s="114"/>
      <c r="C194" s="231"/>
      <c r="D194" s="114"/>
      <c r="E194" s="115"/>
      <c r="F194" s="114"/>
      <c r="G194" s="112"/>
    </row>
    <row r="195" spans="1:7" hidden="1" x14ac:dyDescent="0.2">
      <c r="A195" s="230"/>
      <c r="B195" s="114"/>
      <c r="C195" s="231"/>
      <c r="D195" s="114"/>
      <c r="E195" s="115"/>
      <c r="F195" s="114"/>
      <c r="G195" s="112"/>
    </row>
    <row r="196" spans="1:7" hidden="1" x14ac:dyDescent="0.2">
      <c r="A196" s="240"/>
      <c r="B196" s="241"/>
      <c r="C196" s="242"/>
      <c r="D196" s="241"/>
      <c r="E196" s="243"/>
      <c r="F196" s="241"/>
      <c r="G196" s="244"/>
    </row>
    <row r="197" spans="1:7" hidden="1" x14ac:dyDescent="0.2">
      <c r="A197" s="246" t="s">
        <v>255</v>
      </c>
      <c r="B197" s="81"/>
      <c r="C197" s="205"/>
      <c r="D197" s="81"/>
      <c r="E197" s="80"/>
      <c r="F197" s="81"/>
      <c r="G197" s="80"/>
    </row>
    <row r="198" spans="1:7" hidden="1" x14ac:dyDescent="0.2">
      <c r="A198" s="247"/>
      <c r="B198" s="81"/>
      <c r="C198" s="205"/>
      <c r="D198" s="81"/>
      <c r="E198" s="80"/>
      <c r="F198" s="81"/>
      <c r="G198" s="80"/>
    </row>
    <row r="199" spans="1:7" ht="25.5" hidden="1" x14ac:dyDescent="0.2">
      <c r="A199" s="204" t="s">
        <v>256</v>
      </c>
      <c r="B199" s="81"/>
      <c r="C199" s="205"/>
      <c r="D199" s="81"/>
      <c r="E199" s="80"/>
      <c r="F199" s="81"/>
      <c r="G199" s="80"/>
    </row>
    <row r="200" spans="1:7" hidden="1" x14ac:dyDescent="0.2">
      <c r="A200" s="248"/>
      <c r="B200" s="81"/>
      <c r="C200" s="205"/>
      <c r="D200" s="81"/>
      <c r="E200" s="80"/>
      <c r="F200" s="81"/>
      <c r="G200" s="80"/>
    </row>
    <row r="201" spans="1:7" ht="25.5" hidden="1" x14ac:dyDescent="0.2">
      <c r="A201" s="204" t="s">
        <v>257</v>
      </c>
      <c r="B201" s="81"/>
      <c r="C201" s="205"/>
      <c r="D201" s="81"/>
      <c r="E201" s="80"/>
      <c r="F201" s="81"/>
      <c r="G201" s="80"/>
    </row>
    <row r="202" spans="1:7" hidden="1" x14ac:dyDescent="0.2">
      <c r="A202" s="248"/>
      <c r="B202" s="81"/>
      <c r="C202" s="205"/>
      <c r="D202" s="81"/>
      <c r="E202" s="80"/>
      <c r="F202" s="81"/>
      <c r="G202" s="80"/>
    </row>
    <row r="203" spans="1:7" ht="25.5" hidden="1" x14ac:dyDescent="0.2">
      <c r="A203" s="204" t="s">
        <v>258</v>
      </c>
      <c r="B203" s="81"/>
      <c r="C203" s="205"/>
      <c r="D203" s="81"/>
      <c r="E203" s="80"/>
      <c r="F203" s="81"/>
      <c r="G203" s="80"/>
    </row>
    <row r="204" spans="1:7" hidden="1" x14ac:dyDescent="0.2">
      <c r="A204" s="248"/>
      <c r="B204" s="81"/>
      <c r="C204" s="205"/>
      <c r="D204" s="81"/>
      <c r="E204" s="80"/>
      <c r="F204" s="81"/>
      <c r="G204" s="80"/>
    </row>
    <row r="205" spans="1:7" ht="25.5" hidden="1" x14ac:dyDescent="0.2">
      <c r="A205" s="204" t="s">
        <v>259</v>
      </c>
      <c r="B205" s="81"/>
      <c r="C205" s="205"/>
      <c r="D205" s="81"/>
      <c r="E205" s="80"/>
      <c r="F205" s="81"/>
      <c r="G205" s="80"/>
    </row>
    <row r="206" spans="1:7" hidden="1" x14ac:dyDescent="0.2">
      <c r="A206" s="204"/>
      <c r="B206" s="81"/>
      <c r="C206" s="205"/>
      <c r="D206" s="81"/>
      <c r="E206" s="82"/>
      <c r="F206" s="81"/>
      <c r="G206" s="80"/>
    </row>
    <row r="207" spans="1:7" ht="25.5" hidden="1" x14ac:dyDescent="0.2">
      <c r="A207" s="204" t="s">
        <v>260</v>
      </c>
      <c r="B207" s="81"/>
      <c r="C207" s="205"/>
      <c r="D207" s="81"/>
      <c r="E207" s="82"/>
      <c r="F207" s="81"/>
      <c r="G207" s="80"/>
    </row>
    <row r="208" spans="1:7" hidden="1" x14ac:dyDescent="0.2">
      <c r="A208" s="204"/>
      <c r="B208" s="81"/>
      <c r="C208" s="205"/>
      <c r="D208" s="81"/>
      <c r="E208" s="82"/>
      <c r="F208" s="81"/>
      <c r="G208" s="80"/>
    </row>
    <row r="209" spans="1:7" hidden="1" x14ac:dyDescent="0.2">
      <c r="A209" s="223"/>
      <c r="B209" s="90"/>
      <c r="C209" s="224"/>
      <c r="D209" s="90"/>
      <c r="E209" s="92"/>
      <c r="F209" s="90"/>
      <c r="G209" s="89"/>
    </row>
    <row r="210" spans="1:7" hidden="1" x14ac:dyDescent="0.2">
      <c r="A210" s="246" t="s">
        <v>261</v>
      </c>
      <c r="B210" s="81"/>
      <c r="C210" s="205"/>
      <c r="D210" s="81"/>
      <c r="E210" s="82"/>
      <c r="F210" s="81"/>
      <c r="G210" s="80"/>
    </row>
    <row r="211" spans="1:7" hidden="1" x14ac:dyDescent="0.2">
      <c r="A211" s="215"/>
      <c r="B211" s="81"/>
      <c r="C211" s="205"/>
      <c r="D211" s="81"/>
      <c r="E211" s="82"/>
      <c r="F211" s="81"/>
      <c r="G211" s="80"/>
    </row>
    <row r="212" spans="1:7" ht="25.5" hidden="1" x14ac:dyDescent="0.2">
      <c r="A212" s="204" t="s">
        <v>262</v>
      </c>
      <c r="B212" s="81"/>
      <c r="C212" s="205"/>
      <c r="D212" s="81"/>
      <c r="E212" s="82"/>
      <c r="F212" s="81"/>
      <c r="G212" s="80"/>
    </row>
    <row r="213" spans="1:7" ht="27" hidden="1" customHeight="1" x14ac:dyDescent="0.2">
      <c r="A213" s="215"/>
      <c r="B213" s="81"/>
      <c r="C213" s="205"/>
      <c r="D213" s="81"/>
      <c r="E213" s="82"/>
      <c r="F213" s="81"/>
      <c r="G213" s="80"/>
    </row>
    <row r="214" spans="1:7" ht="25.5" hidden="1" x14ac:dyDescent="0.2">
      <c r="A214" s="204" t="s">
        <v>263</v>
      </c>
      <c r="B214" s="81"/>
      <c r="C214" s="205"/>
      <c r="D214" s="81"/>
      <c r="E214" s="82"/>
      <c r="F214" s="81"/>
      <c r="G214" s="80"/>
    </row>
    <row r="215" spans="1:7" hidden="1" x14ac:dyDescent="0.2">
      <c r="A215" s="247"/>
      <c r="B215" s="81"/>
      <c r="C215" s="205"/>
      <c r="D215" s="81"/>
      <c r="E215" s="82"/>
      <c r="F215" s="81"/>
      <c r="G215" s="80"/>
    </row>
    <row r="216" spans="1:7" ht="25.5" hidden="1" x14ac:dyDescent="0.2">
      <c r="A216" s="204" t="s">
        <v>264</v>
      </c>
      <c r="B216" s="81"/>
      <c r="C216" s="205"/>
      <c r="D216" s="81"/>
      <c r="E216" s="82"/>
      <c r="F216" s="81"/>
      <c r="G216" s="80"/>
    </row>
    <row r="217" spans="1:7" hidden="1" x14ac:dyDescent="0.2">
      <c r="A217" s="204"/>
      <c r="B217" s="81"/>
      <c r="C217" s="205"/>
      <c r="D217" s="81"/>
      <c r="E217" s="82"/>
      <c r="F217" s="81"/>
      <c r="G217" s="80"/>
    </row>
    <row r="218" spans="1:7" ht="25.5" hidden="1" x14ac:dyDescent="0.2">
      <c r="A218" s="204" t="s">
        <v>265</v>
      </c>
      <c r="B218" s="81"/>
      <c r="C218" s="205"/>
      <c r="D218" s="81"/>
      <c r="E218" s="82"/>
      <c r="F218" s="81"/>
      <c r="G218" s="80"/>
    </row>
    <row r="219" spans="1:7" hidden="1" x14ac:dyDescent="0.2">
      <c r="A219" s="247"/>
      <c r="B219" s="81"/>
      <c r="C219" s="205"/>
      <c r="D219" s="81"/>
      <c r="E219" s="82"/>
      <c r="F219" s="81"/>
      <c r="G219" s="80"/>
    </row>
    <row r="220" spans="1:7" ht="25.5" hidden="1" x14ac:dyDescent="0.2">
      <c r="A220" s="204" t="s">
        <v>266</v>
      </c>
      <c r="B220" s="81"/>
      <c r="C220" s="205"/>
      <c r="D220" s="81"/>
      <c r="E220" s="82"/>
      <c r="F220" s="81"/>
      <c r="G220" s="80"/>
    </row>
    <row r="221" spans="1:7" ht="10.5" hidden="1" customHeight="1" x14ac:dyDescent="0.2">
      <c r="A221" s="204"/>
      <c r="B221" s="81"/>
      <c r="C221" s="205"/>
      <c r="D221" s="81"/>
      <c r="E221" s="82"/>
      <c r="F221" s="81"/>
      <c r="G221" s="80"/>
    </row>
    <row r="222" spans="1:7" hidden="1" x14ac:dyDescent="0.2">
      <c r="A222" s="223"/>
      <c r="B222" s="90"/>
      <c r="C222" s="224"/>
      <c r="D222" s="90"/>
      <c r="E222" s="92"/>
      <c r="F222" s="90"/>
      <c r="G222" s="89"/>
    </row>
    <row r="223" spans="1:7" ht="9" hidden="1" customHeight="1" x14ac:dyDescent="0.2">
      <c r="A223" s="246" t="s">
        <v>267</v>
      </c>
      <c r="B223" s="81"/>
      <c r="C223" s="205"/>
      <c r="D223" s="81"/>
      <c r="E223" s="80"/>
      <c r="F223" s="81"/>
      <c r="G223" s="80"/>
    </row>
    <row r="224" spans="1:7" hidden="1" x14ac:dyDescent="0.2">
      <c r="A224" s="215"/>
      <c r="B224" s="81"/>
      <c r="C224" s="205"/>
      <c r="D224" s="81"/>
      <c r="E224" s="80"/>
      <c r="F224" s="81"/>
      <c r="G224" s="80"/>
    </row>
    <row r="225" spans="1:7" ht="8.25" hidden="1" customHeight="1" x14ac:dyDescent="0.2">
      <c r="A225" s="217" t="s">
        <v>268</v>
      </c>
      <c r="B225" s="81"/>
      <c r="C225" s="205"/>
      <c r="D225" s="81"/>
      <c r="E225" s="80"/>
      <c r="F225" s="81"/>
      <c r="G225" s="80"/>
    </row>
    <row r="226" spans="1:7" hidden="1" x14ac:dyDescent="0.2">
      <c r="A226" s="215"/>
      <c r="B226" s="81"/>
      <c r="C226" s="205"/>
      <c r="D226" s="81"/>
      <c r="E226" s="80"/>
      <c r="F226" s="81"/>
      <c r="G226" s="80"/>
    </row>
    <row r="227" spans="1:7" ht="38.25" hidden="1" x14ac:dyDescent="0.2">
      <c r="A227" s="204" t="s">
        <v>269</v>
      </c>
      <c r="B227" s="81"/>
      <c r="C227" s="205"/>
      <c r="D227" s="81"/>
      <c r="E227" s="80"/>
      <c r="F227" s="81"/>
      <c r="G227" s="80"/>
    </row>
    <row r="228" spans="1:7" hidden="1" x14ac:dyDescent="0.2">
      <c r="A228" s="215"/>
      <c r="B228" s="81"/>
      <c r="C228" s="205"/>
      <c r="D228" s="81"/>
      <c r="E228" s="80"/>
      <c r="F228" s="81"/>
      <c r="G228" s="80"/>
    </row>
    <row r="229" spans="1:7" ht="38.25" hidden="1" x14ac:dyDescent="0.2">
      <c r="A229" s="217" t="s">
        <v>270</v>
      </c>
      <c r="B229" s="81"/>
      <c r="C229" s="205"/>
      <c r="D229" s="81"/>
      <c r="E229" s="80"/>
      <c r="F229" s="81"/>
      <c r="G229" s="80"/>
    </row>
    <row r="230" spans="1:7" hidden="1" x14ac:dyDescent="0.2">
      <c r="A230" s="215"/>
      <c r="B230" s="81"/>
      <c r="C230" s="205"/>
      <c r="D230" s="81"/>
      <c r="E230" s="80"/>
      <c r="F230" s="81"/>
      <c r="G230" s="80"/>
    </row>
    <row r="231" spans="1:7" ht="25.5" hidden="1" x14ac:dyDescent="0.2">
      <c r="A231" s="217" t="s">
        <v>271</v>
      </c>
      <c r="B231" s="81"/>
      <c r="C231" s="205"/>
      <c r="D231" s="81"/>
      <c r="E231" s="80"/>
      <c r="F231" s="81"/>
      <c r="G231" s="80"/>
    </row>
    <row r="232" spans="1:7" hidden="1" x14ac:dyDescent="0.2">
      <c r="A232" s="232" t="s">
        <v>272</v>
      </c>
      <c r="B232" s="81"/>
      <c r="C232" s="205"/>
      <c r="D232" s="81"/>
      <c r="E232" s="80"/>
      <c r="F232" s="81"/>
      <c r="G232" s="80"/>
    </row>
    <row r="233" spans="1:7" hidden="1" x14ac:dyDescent="0.2">
      <c r="A233" s="232"/>
      <c r="B233" s="81"/>
      <c r="C233" s="205"/>
      <c r="D233" s="81"/>
      <c r="E233" s="80"/>
      <c r="F233" s="81"/>
      <c r="G233" s="80"/>
    </row>
    <row r="234" spans="1:7" hidden="1" x14ac:dyDescent="0.2">
      <c r="A234" s="232" t="s">
        <v>273</v>
      </c>
      <c r="B234" s="81"/>
      <c r="C234" s="205"/>
      <c r="D234" s="81"/>
      <c r="E234" s="80"/>
      <c r="F234" s="81"/>
      <c r="G234" s="80"/>
    </row>
    <row r="235" spans="1:7" hidden="1" x14ac:dyDescent="0.2">
      <c r="A235" s="234"/>
      <c r="B235" s="81"/>
      <c r="C235" s="205"/>
      <c r="D235" s="81"/>
      <c r="E235" s="80"/>
      <c r="F235" s="81"/>
      <c r="G235" s="80"/>
    </row>
    <row r="236" spans="1:7" ht="25.5" hidden="1" x14ac:dyDescent="0.2">
      <c r="A236" s="232" t="s">
        <v>274</v>
      </c>
      <c r="B236" s="81"/>
      <c r="C236" s="205"/>
      <c r="D236" s="81"/>
      <c r="E236" s="80"/>
      <c r="F236" s="81"/>
      <c r="G236" s="80"/>
    </row>
    <row r="237" spans="1:7" hidden="1" x14ac:dyDescent="0.2">
      <c r="A237" s="232"/>
      <c r="B237" s="81"/>
      <c r="C237" s="205"/>
      <c r="D237" s="81"/>
      <c r="E237" s="80"/>
      <c r="F237" s="81"/>
      <c r="G237" s="80"/>
    </row>
    <row r="238" spans="1:7" ht="25.5" hidden="1" x14ac:dyDescent="0.2">
      <c r="A238" s="232" t="s">
        <v>275</v>
      </c>
      <c r="B238" s="81"/>
      <c r="C238" s="205"/>
      <c r="D238" s="81"/>
      <c r="E238" s="80"/>
      <c r="F238" s="81"/>
      <c r="G238" s="80"/>
    </row>
    <row r="239" spans="1:7" hidden="1" x14ac:dyDescent="0.2">
      <c r="A239" s="217"/>
      <c r="B239" s="81"/>
      <c r="C239" s="205"/>
      <c r="D239" s="81"/>
      <c r="E239" s="80"/>
      <c r="F239" s="81"/>
      <c r="G239" s="80"/>
    </row>
    <row r="240" spans="1:7" ht="38.25" hidden="1" x14ac:dyDescent="0.2">
      <c r="A240" s="217" t="s">
        <v>276</v>
      </c>
      <c r="B240" s="81"/>
      <c r="C240" s="205"/>
      <c r="D240" s="81"/>
      <c r="E240" s="80"/>
      <c r="F240" s="81"/>
      <c r="G240" s="80"/>
    </row>
    <row r="241" spans="1:7" hidden="1" x14ac:dyDescent="0.2">
      <c r="A241" s="204"/>
      <c r="B241" s="81"/>
      <c r="C241" s="205"/>
      <c r="D241" s="81"/>
      <c r="E241" s="82"/>
      <c r="F241" s="81"/>
      <c r="G241" s="80"/>
    </row>
    <row r="242" spans="1:7" hidden="1" x14ac:dyDescent="0.2">
      <c r="A242" s="223"/>
      <c r="B242" s="90"/>
      <c r="C242" s="224"/>
      <c r="D242" s="90"/>
      <c r="E242" s="92"/>
      <c r="F242" s="90"/>
      <c r="G242" s="89"/>
    </row>
    <row r="243" spans="1:7" hidden="1" x14ac:dyDescent="0.2">
      <c r="A243" s="246" t="s">
        <v>277</v>
      </c>
      <c r="B243" s="202"/>
      <c r="C243" s="203"/>
      <c r="D243" s="202"/>
      <c r="E243" s="203"/>
      <c r="F243" s="202"/>
      <c r="G243" s="203"/>
    </row>
    <row r="244" spans="1:7" hidden="1" x14ac:dyDescent="0.2">
      <c r="A244" s="217"/>
      <c r="B244" s="81"/>
      <c r="C244" s="205"/>
      <c r="D244" s="81"/>
      <c r="E244" s="80"/>
      <c r="F244" s="81"/>
      <c r="G244" s="80"/>
    </row>
    <row r="245" spans="1:7" ht="25.5" hidden="1" x14ac:dyDescent="0.2">
      <c r="A245" s="204" t="s">
        <v>278</v>
      </c>
      <c r="B245" s="81"/>
      <c r="C245" s="205"/>
      <c r="D245" s="81"/>
      <c r="E245" s="208"/>
      <c r="F245" s="81"/>
      <c r="G245" s="80"/>
    </row>
    <row r="246" spans="1:7" hidden="1" x14ac:dyDescent="0.2">
      <c r="A246" s="215"/>
      <c r="B246" s="81"/>
      <c r="C246" s="205"/>
      <c r="D246" s="81"/>
      <c r="E246" s="82"/>
      <c r="F246" s="81"/>
      <c r="G246" s="80"/>
    </row>
    <row r="247" spans="1:7" ht="25.5" hidden="1" x14ac:dyDescent="0.2">
      <c r="A247" s="204" t="s">
        <v>279</v>
      </c>
      <c r="B247" s="81"/>
      <c r="C247" s="205"/>
      <c r="D247" s="81"/>
      <c r="E247" s="208"/>
      <c r="F247" s="81"/>
      <c r="G247" s="80"/>
    </row>
    <row r="248" spans="1:7" ht="49.5" hidden="1" customHeight="1" x14ac:dyDescent="0.2">
      <c r="A248" s="204"/>
      <c r="B248" s="81"/>
      <c r="C248" s="205"/>
      <c r="D248" s="81"/>
      <c r="E248" s="208"/>
      <c r="F248" s="81"/>
      <c r="G248" s="80"/>
    </row>
    <row r="249" spans="1:7" ht="38.25" hidden="1" x14ac:dyDescent="0.2">
      <c r="A249" s="204" t="s">
        <v>280</v>
      </c>
      <c r="B249" s="81"/>
      <c r="C249" s="205"/>
      <c r="D249" s="81"/>
      <c r="E249" s="208"/>
      <c r="F249" s="81"/>
      <c r="G249" s="80"/>
    </row>
    <row r="250" spans="1:7" hidden="1" x14ac:dyDescent="0.2">
      <c r="A250" s="204"/>
      <c r="B250" s="81"/>
      <c r="C250" s="205"/>
      <c r="D250" s="81"/>
      <c r="E250" s="82"/>
      <c r="F250" s="81"/>
      <c r="G250" s="80"/>
    </row>
    <row r="251" spans="1:7" ht="25.5" x14ac:dyDescent="0.2">
      <c r="A251" s="312" t="s">
        <v>374</v>
      </c>
      <c r="B251" s="81"/>
      <c r="C251" s="323"/>
      <c r="D251" s="81"/>
      <c r="E251" s="322"/>
      <c r="F251" s="81"/>
      <c r="G251" s="80"/>
    </row>
    <row r="252" spans="1:7" ht="38.25" x14ac:dyDescent="0.2">
      <c r="A252" s="312" t="s">
        <v>375</v>
      </c>
      <c r="B252" s="81"/>
      <c r="C252" s="323"/>
      <c r="D252" s="81"/>
      <c r="E252" s="322"/>
      <c r="F252" s="81"/>
      <c r="G252" s="80"/>
    </row>
    <row r="253" spans="1:7" ht="25.5" x14ac:dyDescent="0.2">
      <c r="A253" s="312" t="s">
        <v>376</v>
      </c>
      <c r="B253" s="81"/>
      <c r="C253" s="323"/>
      <c r="D253" s="81"/>
      <c r="E253" s="322"/>
      <c r="F253" s="81"/>
      <c r="G253" s="80"/>
    </row>
    <row r="254" spans="1:7" ht="38.25" x14ac:dyDescent="0.2">
      <c r="A254" s="312" t="s">
        <v>377</v>
      </c>
      <c r="B254" s="81"/>
      <c r="C254" s="323"/>
      <c r="D254" s="81"/>
      <c r="E254" s="322"/>
      <c r="F254" s="81"/>
      <c r="G254" s="80"/>
    </row>
    <row r="255" spans="1:7" x14ac:dyDescent="0.2">
      <c r="A255" s="395" t="s">
        <v>385</v>
      </c>
      <c r="B255" s="90"/>
      <c r="C255" s="224"/>
      <c r="D255" s="90"/>
      <c r="E255" s="92"/>
      <c r="F255" s="90"/>
      <c r="G255" s="89"/>
    </row>
    <row r="256" spans="1:7" x14ac:dyDescent="0.2">
      <c r="A256" s="312" t="s">
        <v>386</v>
      </c>
      <c r="B256" s="81"/>
      <c r="C256" s="323"/>
      <c r="D256" s="81"/>
      <c r="E256" s="322"/>
      <c r="F256" s="81"/>
      <c r="G256" s="80"/>
    </row>
    <row r="257" spans="1:7" x14ac:dyDescent="0.2">
      <c r="A257" s="312" t="s">
        <v>387</v>
      </c>
      <c r="B257" s="81"/>
      <c r="C257" s="323"/>
      <c r="D257" s="81"/>
      <c r="E257" s="322"/>
      <c r="F257" s="81"/>
      <c r="G257" s="80"/>
    </row>
    <row r="258" spans="1:7" x14ac:dyDescent="0.2">
      <c r="A258" s="312" t="s">
        <v>388</v>
      </c>
      <c r="B258" s="81"/>
      <c r="C258" s="323"/>
      <c r="D258" s="81"/>
      <c r="E258" s="322"/>
      <c r="F258" s="81"/>
      <c r="G258" s="80"/>
    </row>
    <row r="259" spans="1:7" x14ac:dyDescent="0.2">
      <c r="A259" s="330"/>
      <c r="B259" s="90"/>
      <c r="C259" s="224"/>
      <c r="D259" s="90"/>
      <c r="E259" s="92"/>
      <c r="F259" s="90"/>
      <c r="G259" s="89"/>
    </row>
    <row r="260" spans="1:7" hidden="1" x14ac:dyDescent="0.2">
      <c r="A260" s="221" t="s">
        <v>281</v>
      </c>
      <c r="B260" s="78"/>
      <c r="C260" s="214"/>
      <c r="D260" s="78"/>
      <c r="E260" s="94"/>
      <c r="F260" s="78"/>
      <c r="G260" s="77"/>
    </row>
    <row r="261" spans="1:7" hidden="1" x14ac:dyDescent="0.2">
      <c r="A261" s="217"/>
      <c r="B261" s="81"/>
      <c r="C261" s="205"/>
      <c r="D261" s="81"/>
      <c r="E261" s="82"/>
      <c r="F261" s="81"/>
      <c r="G261" s="80"/>
    </row>
    <row r="262" spans="1:7" ht="25.5" hidden="1" x14ac:dyDescent="0.2">
      <c r="A262" s="204" t="s">
        <v>282</v>
      </c>
      <c r="B262" s="81"/>
      <c r="C262" s="205"/>
      <c r="D262" s="81"/>
      <c r="E262" s="82"/>
      <c r="F262" s="81"/>
      <c r="G262" s="80"/>
    </row>
    <row r="263" spans="1:7" hidden="1" x14ac:dyDescent="0.2">
      <c r="A263" s="217"/>
      <c r="B263" s="81"/>
      <c r="C263" s="205"/>
      <c r="D263" s="81"/>
      <c r="E263" s="82"/>
      <c r="F263" s="81"/>
      <c r="G263" s="80"/>
    </row>
    <row r="264" spans="1:7" ht="38.25" hidden="1" x14ac:dyDescent="0.2">
      <c r="A264" s="219" t="s">
        <v>283</v>
      </c>
      <c r="B264" s="99"/>
      <c r="C264" s="220"/>
      <c r="D264" s="99"/>
      <c r="E264" s="101"/>
      <c r="F264" s="99"/>
      <c r="G264" s="88"/>
    </row>
    <row r="265" spans="1:7" ht="12.75" hidden="1" customHeight="1" x14ac:dyDescent="0.2">
      <c r="A265" s="294"/>
      <c r="B265" s="294"/>
      <c r="C265" s="294"/>
      <c r="D265" s="294"/>
      <c r="E265" s="294"/>
      <c r="F265" s="294"/>
      <c r="G265" s="294"/>
    </row>
    <row r="266" spans="1:7" ht="12.75" customHeight="1" x14ac:dyDescent="0.2">
      <c r="A266" s="321"/>
      <c r="B266" s="321"/>
      <c r="C266" s="321"/>
      <c r="D266" s="321"/>
      <c r="E266" s="321"/>
      <c r="F266" s="321"/>
      <c r="G266" s="321"/>
    </row>
    <row r="267" spans="1:7" ht="12.75" customHeight="1" x14ac:dyDescent="0.2">
      <c r="A267" s="321"/>
      <c r="B267" s="321"/>
      <c r="C267" s="321"/>
      <c r="D267" s="321"/>
      <c r="E267" s="321"/>
      <c r="F267" s="321"/>
      <c r="G267" s="321"/>
    </row>
    <row r="268" spans="1:7" ht="12.75" customHeight="1" x14ac:dyDescent="0.2">
      <c r="A268" s="321"/>
      <c r="B268" s="321"/>
      <c r="C268" s="321"/>
      <c r="D268" s="321"/>
      <c r="E268" s="321"/>
      <c r="F268" s="321"/>
      <c r="G268" s="321"/>
    </row>
    <row r="269" spans="1:7" x14ac:dyDescent="0.2">
      <c r="A269" s="249" t="s">
        <v>284</v>
      </c>
      <c r="B269" s="70"/>
      <c r="C269" s="70"/>
      <c r="D269" s="70"/>
      <c r="E269" s="70"/>
      <c r="F269" s="70"/>
      <c r="G269" s="70"/>
    </row>
    <row r="270" spans="1:7" x14ac:dyDescent="0.2">
      <c r="A270" s="297"/>
      <c r="B270" s="297"/>
      <c r="C270" s="297"/>
      <c r="D270" s="297"/>
      <c r="E270" s="297"/>
      <c r="F270" s="297"/>
      <c r="G270" s="297"/>
    </row>
    <row r="271" spans="1:7" x14ac:dyDescent="0.2">
      <c r="A271" s="299"/>
      <c r="B271" s="300"/>
      <c r="C271" s="300"/>
      <c r="D271" s="300"/>
      <c r="E271" s="300"/>
      <c r="F271" s="300"/>
      <c r="G271" s="301"/>
    </row>
    <row r="272" spans="1:7" x14ac:dyDescent="0.2">
      <c r="A272" s="302"/>
      <c r="B272" s="297"/>
      <c r="C272" s="297"/>
      <c r="D272" s="297"/>
      <c r="E272" s="297"/>
      <c r="F272" s="297"/>
      <c r="G272" s="298"/>
    </row>
    <row r="273" spans="1:7" x14ac:dyDescent="0.2">
      <c r="A273" s="303"/>
      <c r="B273" s="296"/>
      <c r="C273" s="296"/>
      <c r="D273" s="296"/>
      <c r="E273" s="296"/>
      <c r="F273" s="296"/>
      <c r="G273" s="304"/>
    </row>
  </sheetData>
  <customSheetViews>
    <customSheetView guid="{ACCCB3F1-A79C-AB42-B2C2-5DCC0C81C524}" showGridLines="0" fitToPage="1" hiddenRows="1" topLeftCell="A155">
      <selection activeCell="A264" sqref="A264"/>
      <rowBreaks count="1" manualBreakCount="1">
        <brk id="213" max="7" man="1"/>
      </rowBreaks>
      <pageMargins left="0.7" right="0.7" top="0.75" bottom="0.75" header="0.3" footer="0.3"/>
      <pageSetup paperSize="9" scale="60" fitToHeight="0" orientation="portrait"/>
      <headerFooter alignWithMargins="0">
        <oddFooter>&amp;R&amp;P</oddFooter>
      </headerFooter>
    </customSheetView>
  </customSheetViews>
  <mergeCells count="5">
    <mergeCell ref="A107:B107"/>
    <mergeCell ref="A1:G1"/>
    <mergeCell ref="A4:G4"/>
    <mergeCell ref="A6:A7"/>
    <mergeCell ref="E6:E7"/>
  </mergeCells>
  <pageMargins left="0.74803149606299213" right="0.74803149606299213" top="0.98425196850393704" bottom="0.98425196850393704" header="0.51181102362204722" footer="0.51181102362204722"/>
  <pageSetup paperSize="9" scale="60" fitToHeight="0" orientation="portrait" r:id="rId1"/>
  <headerFooter alignWithMargins="0">
    <oddFooter>&amp;R&amp;P</oddFooter>
  </headerFooter>
  <rowBreaks count="1" manualBreakCount="1">
    <brk id="218" max="7"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15</vt:i4>
      </vt:variant>
      <vt:variant>
        <vt:lpstr>Intervalli denominati</vt:lpstr>
      </vt:variant>
      <vt:variant>
        <vt:i4>18</vt:i4>
      </vt:variant>
    </vt:vector>
  </HeadingPairs>
  <TitlesOfParts>
    <vt:vector size="33" baseType="lpstr">
      <vt:lpstr>Cover</vt:lpstr>
      <vt:lpstr>Indice</vt:lpstr>
      <vt:lpstr>Anagrafica Progetto</vt:lpstr>
      <vt:lpstr>Anagrafica Assistenza Tecnica</vt:lpstr>
      <vt:lpstr>Generale</vt:lpstr>
      <vt:lpstr>Selez.Operazioni(solo per BePr)</vt:lpstr>
      <vt:lpstr>Attuazione</vt:lpstr>
      <vt:lpstr>Attuazione -Erogazione di aiuti</vt:lpstr>
      <vt:lpstr>Ammissibilità spese </vt:lpstr>
      <vt:lpstr>Pagamenti fatture</vt:lpstr>
      <vt:lpstr>Ambiente</vt:lpstr>
      <vt:lpstr>Pubblicità</vt:lpstr>
      <vt:lpstr>Anagrafica verifiche loco</vt:lpstr>
      <vt:lpstr>Verifica in loco</vt:lpstr>
      <vt:lpstr>Foglio1</vt:lpstr>
      <vt:lpstr>Ambiente!Area_stampa</vt:lpstr>
      <vt:lpstr>'Ammissibilità spese '!Area_stampa</vt:lpstr>
      <vt:lpstr>'Anagrafica Assistenza Tecnica'!Area_stampa</vt:lpstr>
      <vt:lpstr>'Anagrafica Progetto'!Area_stampa</vt:lpstr>
      <vt:lpstr>'Anagrafica verifiche loco'!Area_stampa</vt:lpstr>
      <vt:lpstr>'Attuazione -Erogazione di aiuti'!Area_stampa</vt:lpstr>
      <vt:lpstr>Cover!Area_stampa</vt:lpstr>
      <vt:lpstr>Generale!Area_stampa</vt:lpstr>
      <vt:lpstr>Indice!Area_stampa</vt:lpstr>
      <vt:lpstr>'Pagamenti fatture'!Area_stampa</vt:lpstr>
      <vt:lpstr>Pubblicità!Area_stampa</vt:lpstr>
      <vt:lpstr>'Selez.Operazioni(solo per BePr)'!Area_stampa</vt:lpstr>
      <vt:lpstr>'Verifica in loco'!Area_stampa</vt:lpstr>
      <vt:lpstr>'Ammissibilità spese '!Titoli_stampa</vt:lpstr>
      <vt:lpstr>Attuazione!Titoli_stampa</vt:lpstr>
      <vt:lpstr>'Attuazione -Erogazione di aiuti'!Titoli_stampa</vt:lpstr>
      <vt:lpstr>Pubblicità!Titoli_stampa</vt:lpstr>
      <vt:lpstr>'Verifica in loco'!Titoli_stampa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zimbardo</dc:creator>
  <cp:lastModifiedBy>stc</cp:lastModifiedBy>
  <cp:lastPrinted>2022-07-27T14:52:45Z</cp:lastPrinted>
  <dcterms:created xsi:type="dcterms:W3CDTF">2019-01-21T13:45:43Z</dcterms:created>
  <dcterms:modified xsi:type="dcterms:W3CDTF">2022-07-27T14:53:10Z</dcterms:modified>
</cp:coreProperties>
</file>